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obernardi/Downloads/"/>
    </mc:Choice>
  </mc:AlternateContent>
  <xr:revisionPtr revIDLastSave="0" documentId="13_ncr:1_{81F3A59C-3D63-794A-84A6-15569231460E}" xr6:coauthVersionLast="47" xr6:coauthVersionMax="47" xr10:uidLastSave="{00000000-0000-0000-0000-000000000000}"/>
  <bookViews>
    <workbookView xWindow="0" yWindow="760" windowWidth="34560" windowHeight="20200" xr2:uid="{00000000-000D-0000-FFFF-FFFF00000000}"/>
  </bookViews>
  <sheets>
    <sheet name="Hospitals" sheetId="4" r:id="rId1"/>
    <sheet name="LTCs" sheetId="7" r:id="rId2"/>
  </sheets>
  <definedNames>
    <definedName name="_xlnm._FilterDatabase" localSheetId="0" hidden="1">Hospitals!$A$2:$D$50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<sst xmlns="http://schemas.openxmlformats.org/spreadsheetml/2006/main" count="1853" uniqueCount="595">
  <si>
    <t xml:space="preserve">Clinical Information Contributed </t>
  </si>
  <si>
    <t>Hospital Site Name</t>
  </si>
  <si>
    <t>Legal Organization name</t>
  </si>
  <si>
    <t>Instance</t>
  </si>
  <si>
    <t xml:space="preserve">Address </t>
  </si>
  <si>
    <t>Problems</t>
  </si>
  <si>
    <t>Diagnosis</t>
  </si>
  <si>
    <t>Medication</t>
  </si>
  <si>
    <t>Allergies</t>
  </si>
  <si>
    <t>Immunization</t>
  </si>
  <si>
    <t>Vital Signs</t>
  </si>
  <si>
    <t>Social History</t>
  </si>
  <si>
    <t>Laboratory Results</t>
  </si>
  <si>
    <t>Micro-biology</t>
  </si>
  <si>
    <t>Diagnostic Imaging Results</t>
  </si>
  <si>
    <t>Procedures</t>
  </si>
  <si>
    <t>Future Appoint-ments</t>
  </si>
  <si>
    <t>Assess-ment &amp; Plan</t>
  </si>
  <si>
    <t>Follow-up Instructions</t>
  </si>
  <si>
    <t>Cognitive Status</t>
  </si>
  <si>
    <t>Functional Status</t>
  </si>
  <si>
    <t>Referrals</t>
  </si>
  <si>
    <t>Discharge Instructions</t>
  </si>
  <si>
    <t>Patient Education</t>
  </si>
  <si>
    <t>Centre for Addiction and Mental Health (CAMH)</t>
  </si>
  <si>
    <t>The Centre for Addiction and Mental Health</t>
  </si>
  <si>
    <t>CAMH</t>
  </si>
  <si>
    <t>1001 Queen Street W Toronto, ON  M6J 1H4</t>
  </si>
  <si>
    <t>Yes</t>
  </si>
  <si>
    <t>No</t>
  </si>
  <si>
    <t>Cornwall Community Hospital (CCH)</t>
  </si>
  <si>
    <t>Cornwall Community Hospital</t>
  </si>
  <si>
    <t>CCH</t>
  </si>
  <si>
    <t> 840 McConnell Avenue Cornwall, Ontario K6H 5S5</t>
  </si>
  <si>
    <t>Bluewater Health - Sarnia Site</t>
  </si>
  <si>
    <t>Bluewater Health</t>
  </si>
  <si>
    <t>TSSO (Erie St Clair)</t>
  </si>
  <si>
    <t>89 Norman St, Sarnia, ON N7T 4W9</t>
  </si>
  <si>
    <t>Bluewater Health - Petrolia Site</t>
  </si>
  <si>
    <t>Chatham-Kent Health Alliance (CKHA) - Chatham site</t>
  </si>
  <si>
    <t>Chatham-Kent Health Alliance</t>
  </si>
  <si>
    <t>80 Grand Ave W Chatham, ON N7M 5L9</t>
  </si>
  <si>
    <t>Chatham-Kent Health Alliance (CKHA) Wallaceburg site</t>
  </si>
  <si>
    <t>Erie Shores HealthCare (ESHC)</t>
  </si>
  <si>
    <t>Erie Shores HealthCare</t>
  </si>
  <si>
    <t>194 Talbot St, W Leamington, ON N8H 1N9</t>
  </si>
  <si>
    <t>Hôtel-Dieu Grace Healthcare (HDGH)</t>
  </si>
  <si>
    <t>Hôtel-Dieu Grace Healthcare</t>
  </si>
  <si>
    <t>1453 Prince Rd, Windsor ON N9C 3Z4</t>
  </si>
  <si>
    <t>Windsor Regional Hospital (WRH) – Metropolitan Campus</t>
  </si>
  <si>
    <t>Windsor Regional Hospital</t>
  </si>
  <si>
    <t>1995 Lens Ave Windsor ON N8W 1L9</t>
  </si>
  <si>
    <t>Windsor Regional Hospital (WRH) – Ouellette Campus</t>
  </si>
  <si>
    <t>Freeport Campus: 3570 King Street East, Kitchener</t>
  </si>
  <si>
    <t>Grand River Hospital</t>
  </si>
  <si>
    <t>GRH/SM</t>
  </si>
  <si>
    <t>835 King St W, Kitchener, ON  N2G 1G3</t>
  </si>
  <si>
    <t>Kitchener-Waterloo Campus: 835 King Street West, Kitchener</t>
  </si>
  <si>
    <t>St. Mary's General Hospital (SMGH)</t>
  </si>
  <si>
    <t>St Mary’s General Hospital, a division of the St Joseph’s Health Care System</t>
  </si>
  <si>
    <t> 911 Queens Blvd, Kitchener, ON N2M 1B2</t>
  </si>
  <si>
    <t>Brightshores Health Systems – Lion's Head</t>
  </si>
  <si>
    <t>Brightshores Health System (Formerly Grey Bruce Health System)</t>
  </si>
  <si>
    <t>BHS</t>
  </si>
  <si>
    <t>1800 8th St E, Owen Sound, ON N4K 6M9</t>
  </si>
  <si>
    <t>Brightshores Health Systems – Markdale</t>
  </si>
  <si>
    <t>Brightshores Health Systems – Meaford</t>
  </si>
  <si>
    <t>Brightshores Health Systems – Owen Sound</t>
  </si>
  <si>
    <t>Brightshores Health Systems – Southampton</t>
  </si>
  <si>
    <t>Brightshores Health Systems – Wiarton</t>
  </si>
  <si>
    <t>Hannover and District Hospital - 90 70th Avenue</t>
  </si>
  <si>
    <t>Hanover &amp; District Hospital</t>
  </si>
  <si>
    <r>
      <t>90 – 7</t>
    </r>
    <r>
      <rPr>
        <vertAlign val="superscript"/>
        <sz val="11"/>
        <color rgb="FF000000"/>
        <rFont val="Calibri"/>
        <family val="2"/>
        <charset val="1"/>
        <scheme val="minor"/>
      </rPr>
      <t>th</t>
    </r>
    <r>
      <rPr>
        <sz val="11"/>
        <color rgb="FF000000"/>
        <rFont val="Calibri"/>
        <family val="2"/>
        <charset val="1"/>
        <scheme val="minor"/>
      </rPr>
      <t xml:space="preserve"> Avenue Hanover, Ontario N4N 1N1</t>
    </r>
  </si>
  <si>
    <t>South Grey Bruce Health Centre-Chelsey - 39 2nd Street SE</t>
  </si>
  <si>
    <t>South Bruce Grey Health Centre</t>
  </si>
  <si>
    <t>21 McGivern ST W., Walkerton ON N0G 2V0</t>
  </si>
  <si>
    <t>South Grey Bruce Health Centre-Durham - 320 College St.</t>
  </si>
  <si>
    <t>South Grey Bruce Health Centre-Kincardine - 1199 Queen St.</t>
  </si>
  <si>
    <t>South Grey Bruce Health Centre Walkerton - 21 McGivern St.</t>
  </si>
  <si>
    <t>Orillia Soldiers Memorial (OSMH): 170 Colborne St. W.</t>
  </si>
  <si>
    <t> Orillia Soldiers Memorial Hospital</t>
  </si>
  <si>
    <t>170 Colborne St. W., Orillia ON  L3V 2Z3</t>
  </si>
  <si>
    <t xml:space="preserve">Muskoka Algonquin (MAHC): Bracebridge - South Muskoka     Memorial Hospital Site,75 Ann Street, Bracebridge, </t>
  </si>
  <si>
    <t> Muskoka Algonquin Healthcare</t>
  </si>
  <si>
    <t> 100 Frank Miller Drive, Huntsville, ON, P1H 1H7</t>
  </si>
  <si>
    <t xml:space="preserve">Muskoka Algonquin (MAHC): Huntsville  - Huntsville District      Memorial Hospital Site, 100 Frank Miller Drive, Huntsville </t>
  </si>
  <si>
    <t xml:space="preserve">Almonte General Hospital (AGH): 75 Spring St. </t>
  </si>
  <si>
    <t> Almonte General Hospital</t>
  </si>
  <si>
    <t> 75 Spring Street  Almonte, Ontario K0A 1A0</t>
  </si>
  <si>
    <t>Carleton Place District Memorial Hospital</t>
  </si>
  <si>
    <t>211 Lake Ave E. Carleton Place, ON  K7C 1J4</t>
  </si>
  <si>
    <t>Alexandra Hospital</t>
  </si>
  <si>
    <t>Alexandra Hospital, Ingersoll</t>
  </si>
  <si>
    <t>LHSC</t>
  </si>
  <si>
    <t>29 Noxon Street Ingersoll, ON  N5C3V6</t>
  </si>
  <si>
    <t>Listowel Memorial Hospital</t>
  </si>
  <si>
    <t>255 Elizabeth St E Listowel, ON N4W 2P5</t>
  </si>
  <si>
    <t>London Health Sciences Centre - Victoria</t>
  </si>
  <si>
    <t>London Health Sciences Centre</t>
  </si>
  <si>
    <t>339 Windermere Rd London, ON N6A 5A5</t>
  </si>
  <si>
    <t>London Health Sciences Centre – University</t>
  </si>
  <si>
    <t>London Health Sciences Centre - St. Joseph's</t>
  </si>
  <si>
    <t>St. Joseph's Health Centre</t>
  </si>
  <si>
    <t>268 Grosvenor St London, ON  N6A 4V2</t>
  </si>
  <si>
    <t>Middlesex Hospital Alliance-Strathroy Middlesex General Hospital</t>
  </si>
  <si>
    <t>Strathroy Middlesex General Hospital</t>
  </si>
  <si>
    <t>395 Carrie Street Strathroy ON N7G 3J4</t>
  </si>
  <si>
    <t>Middlesex Hospital Alliance-Newbury Four Counties</t>
  </si>
  <si>
    <t>South Huron Hospital</t>
  </si>
  <si>
    <t>South Huron Hospital Association</t>
  </si>
  <si>
    <t>24 Huron St W Exeter, ON  N0M1S2</t>
  </si>
  <si>
    <t>St. Thomas Elgin General Hospital</t>
  </si>
  <si>
    <t>189 Elm Street  St. Thomas, ON  N5R 5C4</t>
  </si>
  <si>
    <t>Tilsonburg District Memorial Hospital</t>
  </si>
  <si>
    <t>Tillsonburg District Memorial Hospital</t>
  </si>
  <si>
    <t>167 Rolph Street Tillsonburg, ON  N4G3Y9</t>
  </si>
  <si>
    <t>Wingham and District Hospital</t>
  </si>
  <si>
    <t>Wingham &amp; District Hospital</t>
  </si>
  <si>
    <t>270 Carling Terrace Wingham, ON N0G 2W0</t>
  </si>
  <si>
    <t>Woodstock General Hospital</t>
  </si>
  <si>
    <t>Woodstock Hospital</t>
  </si>
  <si>
    <t>310 Juliana Drive Woodstock, ON  N4V0A4</t>
  </si>
  <si>
    <t>Mount Sinai Hospital (MSH)</t>
  </si>
  <si>
    <t> Sinai Health</t>
  </si>
  <si>
    <t>MSH</t>
  </si>
  <si>
    <t>600 University Ave, Toronto, Ontario  M5G 1X5</t>
  </si>
  <si>
    <t>Michael Garron Hospital (MGH)</t>
  </si>
  <si>
    <t>Michael Garron Hospital – Toronto Health East Network</t>
  </si>
  <si>
    <t>MGH</t>
  </si>
  <si>
    <t> 825 Coxwell Ave, Toronto ON M4C 3E7</t>
  </si>
  <si>
    <t>North York General Hospital (NYGH) - General</t>
  </si>
  <si>
    <t>North York General Hospital</t>
  </si>
  <si>
    <t>NYGH</t>
  </si>
  <si>
    <t>4001 Leslie Street, Toronto, ON M2K 1E1</t>
  </si>
  <si>
    <t>North York General Hospital (NYGH) - Champagne</t>
  </si>
  <si>
    <t>North York General Hospital (NYGH) - Branson</t>
  </si>
  <si>
    <t>North York General Hospital (NYGH) - Philips House</t>
  </si>
  <si>
    <t>North York General Hospital (NYGH) - Consumers</t>
  </si>
  <si>
    <t>Brockville General Hospital</t>
  </si>
  <si>
    <t>Lumeo</t>
  </si>
  <si>
    <t>Kingston Health Sciences Centre - Kingston General Hospital Site</t>
  </si>
  <si>
    <t>Kingston Health Sciences Centre – Kingston General Hospital</t>
  </si>
  <si>
    <t>Kingston Health Sciences Centre - Hotel Dieu Hospital Site</t>
  </si>
  <si>
    <t>Lennox and Addington County General Hospital - Napanee</t>
  </si>
  <si>
    <t>Lennox and Addington County General Hospital</t>
  </si>
  <si>
    <t>Perth and Smiths Falls District Hospital - Great War Memorial Site, Perth</t>
  </si>
  <si>
    <t>Perth and Smiths Falls District Hospital</t>
  </si>
  <si>
    <t>Perth and Smiths Falls District Hospital - Smiths Falls Site, Smiths Falls</t>
  </si>
  <si>
    <t>Providence Care Centre - Providence Care Hospital, Kingston</t>
  </si>
  <si>
    <t>Providence Care Centre</t>
  </si>
  <si>
    <t>Providence Care Centre - Providence Manor (Long Term Care) Kingston</t>
  </si>
  <si>
    <t>Quinte Health care - North Hastings Hospital, Bancroft</t>
  </si>
  <si>
    <t>Quinte Health Care – Belleville General Hospital</t>
  </si>
  <si>
    <t>Quinte Health care - Belleville General Hospital, Belleville</t>
  </si>
  <si>
    <t>Quinte Health care - Prince Edward County Memorial Hospital, Picton</t>
  </si>
  <si>
    <t>Quinte Health care - Trenton Memorial Hospital, Trenton</t>
  </si>
  <si>
    <t>Niagara Health - Niagara Falls</t>
  </si>
  <si>
    <t>Niagara Health</t>
  </si>
  <si>
    <t>Niagara Health - Fort Erie</t>
  </si>
  <si>
    <t>Niagara Health - Port Colborne</t>
  </si>
  <si>
    <t>Niagara Health - St Catherines</t>
  </si>
  <si>
    <t>Niagara Health - Welland</t>
  </si>
  <si>
    <t>Hotel Dieu Shaver</t>
  </si>
  <si>
    <t>Oracle Sites (66)</t>
  </si>
  <si>
    <t>Meditech Sites (22):</t>
  </si>
  <si>
    <t xml:space="preserve"> </t>
  </si>
  <si>
    <t>Arnprior Regional Health</t>
  </si>
  <si>
    <t>Brant Community Hospital (Brantford)</t>
  </si>
  <si>
    <t>Collingwood General and Marine Hospital</t>
  </si>
  <si>
    <t>Elisabeth Bruyere Hospital (Ottawa)</t>
  </si>
  <si>
    <t>Georgian Bay General Hospital (Midland)</t>
  </si>
  <si>
    <t>Glengarry Memorial Hospital</t>
  </si>
  <si>
    <t>Halton Healthcare</t>
  </si>
  <si>
    <t>Headwaters Healthcare Centre (Orangeville)</t>
  </si>
  <si>
    <t>Holland Bloorview</t>
  </si>
  <si>
    <t>Hopital Montfort (Ottawa)</t>
  </si>
  <si>
    <t>Humber River Hospital</t>
  </si>
  <si>
    <t>Norfolk General Hospital</t>
  </si>
  <si>
    <t>Oak Valley Health</t>
  </si>
  <si>
    <t>Ontario Shores Centre for MH (Whitby)</t>
  </si>
  <si>
    <t>Queensway Carlton Hospital (Ottawa)</t>
  </si>
  <si>
    <t>Royal Victoria Regional Health Centre (Barrie)</t>
  </si>
  <si>
    <t>Runnymede</t>
  </si>
  <si>
    <t>Southlake Regional</t>
  </si>
  <si>
    <t>Stevenson Memorial</t>
  </si>
  <si>
    <t>The Royal Ottawa</t>
  </si>
  <si>
    <t>Waypoint Centre for MH (Penetanguishene)</t>
  </si>
  <si>
    <t>Willet Centre (Paris)</t>
  </si>
  <si>
    <t>Epic Sites (14):</t>
  </si>
  <si>
    <t>Deep River &amp; District Hospital</t>
  </si>
  <si>
    <t>Hawkesbury &amp; District General Hospital</t>
  </si>
  <si>
    <t>Kemptville District Hospital (Epic)</t>
  </si>
  <si>
    <t>Renfrew Victoria Hospital</t>
  </si>
  <si>
    <t>St. Francis Memorial Hospital (Barry's Bay)</t>
  </si>
  <si>
    <t>The Ottawa Hospital</t>
  </si>
  <si>
    <t>TOH Academic Family Health Team</t>
  </si>
  <si>
    <t>University of Ottawa Heart Institute (UOHI)</t>
  </si>
  <si>
    <t>Winchester District Memorial Hospital</t>
  </si>
  <si>
    <t>UHN: Toronto General Hospital</t>
  </si>
  <si>
    <t>UHN: Toronto Western Hospital</t>
  </si>
  <si>
    <t>UHN: Princess Margaret Cancer Centre</t>
  </si>
  <si>
    <t>UHN: Toronto Rehabilitation Institute</t>
  </si>
  <si>
    <t>UHN: West Park Healthcare Centre – currently UHN Reactivation Care Centre (RCC) only</t>
  </si>
  <si>
    <t>A.R. Goudie Kitchener</t>
  </si>
  <si>
    <t>Afton Park Place LTC Community</t>
  </si>
  <si>
    <t>AgeCare Aurora Long Term Care Residence</t>
  </si>
  <si>
    <t>AgeCare Aylmer Long Term Care Residence</t>
  </si>
  <si>
    <t>AgeCare Elmira Long Term Care Residence</t>
  </si>
  <si>
    <t>AgeCare Gibson Long Term Care Residence </t>
  </si>
  <si>
    <t>AgeCare London Long Term Care Residence</t>
  </si>
  <si>
    <t>AgeCare Parkhill Long Term Care Residence</t>
  </si>
  <si>
    <t>AgeCare Pine Grove Long Term Care</t>
  </si>
  <si>
    <t>AgeCare Royal Oak Long Term Care Residence</t>
  </si>
  <si>
    <t>AgeCare West Williams Long Term Care Residence </t>
  </si>
  <si>
    <t>AgeCare WoodHaven Long Term Care Residence</t>
  </si>
  <si>
    <t>Albright Manor</t>
  </si>
  <si>
    <t>Almonte Country Haven</t>
  </si>
  <si>
    <t>Altamont Care Community</t>
  </si>
  <si>
    <t>Apotex Nursing Home</t>
  </si>
  <si>
    <t>Arbour Heights</t>
  </si>
  <si>
    <t>Arirang Korean Long-Term Care FKA Rose of Sharon Korean Long Term Care </t>
  </si>
  <si>
    <t>Babcock Community Care Centre</t>
  </si>
  <si>
    <t>Banwell Gardens Care Centre</t>
  </si>
  <si>
    <t>Barnswallow Place Care Community</t>
  </si>
  <si>
    <t>Bay Haven Senior Care Community</t>
  </si>
  <si>
    <t xml:space="preserve">Bay Ridges </t>
  </si>
  <si>
    <t>Bear Creek Terrace</t>
  </si>
  <si>
    <t>Belmont House LTC</t>
  </si>
  <si>
    <t>Belmont Longterm Care Home Facility</t>
  </si>
  <si>
    <t>Bendale Acres</t>
  </si>
  <si>
    <t>Berkshire Care Centre</t>
  </si>
  <si>
    <t xml:space="preserve">Blackadar Continuing Care Centre </t>
  </si>
  <si>
    <t>Blenheim Community Village</t>
  </si>
  <si>
    <t>Bloomington Cove Care Community</t>
  </si>
  <si>
    <t>Blue Water Rest Home</t>
  </si>
  <si>
    <t>Bob Rumball Home for the Deaf</t>
  </si>
  <si>
    <t>Bobier Villa Home For Seniors</t>
  </si>
  <si>
    <t>Bonnechere Manor</t>
  </si>
  <si>
    <t>Broadview Nursing Centre</t>
  </si>
  <si>
    <t>Brouillette Manor</t>
  </si>
  <si>
    <t>Brucelea Haven</t>
  </si>
  <si>
    <t>Burnbrae Gardens</t>
  </si>
  <si>
    <t>Cama Woodlands</t>
  </si>
  <si>
    <t>Cardinal Ambrozic Houses of Providence</t>
  </si>
  <si>
    <t>Carlingview Manor (GBRH)</t>
  </si>
  <si>
    <t>Carefree Lodge</t>
  </si>
  <si>
    <t>Carlingview Manor (SELH)</t>
  </si>
  <si>
    <t>Caressant Care Arthur</t>
  </si>
  <si>
    <t>Caressant Care Bonnie Place</t>
  </si>
  <si>
    <t>Caressant Care Bourget</t>
  </si>
  <si>
    <t>Caressant Care Cambridge</t>
  </si>
  <si>
    <t>Caressant Care Cobden</t>
  </si>
  <si>
    <t>Caressant Care Courtland</t>
  </si>
  <si>
    <t>Caressant Care Fergus</t>
  </si>
  <si>
    <t>Caressant Care Harriston</t>
  </si>
  <si>
    <t>Caressant Care Lindsay</t>
  </si>
  <si>
    <t>Caressant Care Listowel</t>
  </si>
  <si>
    <t>Caressant Care Marmora</t>
  </si>
  <si>
    <t>Caressant Care Mary Bucke</t>
  </si>
  <si>
    <t>Caressant Care Woodstock</t>
  </si>
  <si>
    <t>Castleview Wychwood Towers</t>
  </si>
  <si>
    <t>Cedarvale Lodge Retirement and Care Community</t>
  </si>
  <si>
    <t>Centennial Place Long Term Care Home</t>
  </si>
  <si>
    <t>Champlain Long Term Care Residence</t>
  </si>
  <si>
    <t>Chateau Park Long Term Care Home</t>
  </si>
  <si>
    <t>Chelsey Park Long-Term Care Facility</t>
  </si>
  <si>
    <t>Cheltenham Care Community</t>
  </si>
  <si>
    <t>Chester Village</t>
  </si>
  <si>
    <t xml:space="preserve">Chippawa Creek Care Centre </t>
  </si>
  <si>
    <t>Coleman Care Centre</t>
  </si>
  <si>
    <t>Collingwood Nursing Home </t>
  </si>
  <si>
    <t>Columbia Forest</t>
  </si>
  <si>
    <t>Cooksville Care Centre</t>
  </si>
  <si>
    <t>Copernicus Lodge</t>
  </si>
  <si>
    <t>Copper Terrace</t>
  </si>
  <si>
    <t>Country Lane Country Lane Long Term Care Residence</t>
  </si>
  <si>
    <t>Country Terrace</t>
  </si>
  <si>
    <t>Country Village Health Care Centre</t>
  </si>
  <si>
    <t>Craiglee Nursing Homes</t>
  </si>
  <si>
    <t>Craigwiel Gardens</t>
  </si>
  <si>
    <t>Creedan Valley Care Community</t>
  </si>
  <si>
    <t>Crescent Park Lodge</t>
  </si>
  <si>
    <t>Crown Ridge Place</t>
  </si>
  <si>
    <t>Cummer Lodge</t>
  </si>
  <si>
    <t>Dearness Home</t>
  </si>
  <si>
    <t>Deer Park Villa</t>
  </si>
  <si>
    <t>Delhi Nursing Home</t>
  </si>
  <si>
    <t>Derbeckers Heritage House</t>
  </si>
  <si>
    <t>Dom Lipa Nursing Home</t>
  </si>
  <si>
    <t>Douglas H. Rapelje Lodge</t>
  </si>
  <si>
    <t>Downsview Long Term Care Centre</t>
  </si>
  <si>
    <t>Dundas Manor Nursing Home</t>
  </si>
  <si>
    <t>Earls Court Village</t>
  </si>
  <si>
    <t>Eatonville Care Centre</t>
  </si>
  <si>
    <t>Eden House Care Facility </t>
  </si>
  <si>
    <t>EdgeWater Gardens</t>
  </si>
  <si>
    <t>Elgin Manor</t>
  </si>
  <si>
    <t>Elginwood</t>
  </si>
  <si>
    <t>Elisabeth Bruyere Residence</t>
  </si>
  <si>
    <t>Elmgrove Living Centre</t>
  </si>
  <si>
    <t>Elmwood Place </t>
  </si>
  <si>
    <t>Errinrung Nursing Home</t>
  </si>
  <si>
    <t>Exeter Villa</t>
  </si>
  <si>
    <t>Extendicare Bayview</t>
  </si>
  <si>
    <t>Extendicare Guildwood</t>
  </si>
  <si>
    <t>Extendicare Kingston</t>
  </si>
  <si>
    <t>Extendicare Lakefield</t>
  </si>
  <si>
    <t>Extendicare Laurier Manor</t>
  </si>
  <si>
    <t>Extendicare London</t>
  </si>
  <si>
    <t>Extendicare Medex</t>
  </si>
  <si>
    <t>Extendicare Mississauga</t>
  </si>
  <si>
    <t>Extendicare New Orchard Lodge</t>
  </si>
  <si>
    <t>Extendicare Peterborough</t>
  </si>
  <si>
    <t>Extendicare Port Hope</t>
  </si>
  <si>
    <t>Extendicare Port Stanley</t>
  </si>
  <si>
    <t>Extendicare Rouge Valley</t>
  </si>
  <si>
    <t>Extendicare Scarborough</t>
  </si>
  <si>
    <t>Extendicare Southwood Lakes </t>
  </si>
  <si>
    <t>Extendicare St. Catharines</t>
  </si>
  <si>
    <t>Extendicare Starwood</t>
  </si>
  <si>
    <t>Extendicare Tecumseh</t>
  </si>
  <si>
    <t>Extendicare West End Villa</t>
  </si>
  <si>
    <t>Fairfield Park</t>
  </si>
  <si>
    <t>Fairmount Home for The Aged</t>
  </si>
  <si>
    <t>Fairvern Nursing Home</t>
  </si>
  <si>
    <t>Fairview Lodge</t>
  </si>
  <si>
    <t>Fairview Mennonite Home</t>
  </si>
  <si>
    <t>Fieldstone Commons Care Community</t>
  </si>
  <si>
    <t>Fordwich Village Nursing Home</t>
  </si>
  <si>
    <t>Forest Heights </t>
  </si>
  <si>
    <t>Forest Hill</t>
  </si>
  <si>
    <t>Fountain View Care Community</t>
  </si>
  <si>
    <t xml:space="preserve">Foyer Richelieu Welland </t>
  </si>
  <si>
    <t>Franklin Gardens LTC</t>
  </si>
  <si>
    <t>Fudger House</t>
  </si>
  <si>
    <t>Garden City Manor</t>
  </si>
  <si>
    <t>Garden Terrace</t>
  </si>
  <si>
    <t>Gateway Haven</t>
  </si>
  <si>
    <t>Georgian Manor </t>
  </si>
  <si>
    <t>Gilmore Lodge</t>
  </si>
  <si>
    <t>Glebe Centre Residence</t>
  </si>
  <si>
    <t>Glen Hill Strathaven </t>
  </si>
  <si>
    <t>Glen Stor Dun Lodge</t>
  </si>
  <si>
    <t>Golden Dawn Senior Citizen Home</t>
  </si>
  <si>
    <t>Golden Plough Lodge</t>
  </si>
  <si>
    <t>Golden Years Nursing Centre</t>
  </si>
  <si>
    <t>Grace Manor</t>
  </si>
  <si>
    <t>Grace Villa Hamilton</t>
  </si>
  <si>
    <t>Granite Ridge Care Community</t>
  </si>
  <si>
    <t>Greenwood Court</t>
  </si>
  <si>
    <t>Grey Gables</t>
  </si>
  <si>
    <t>Groves Park Lodge</t>
  </si>
  <si>
    <t>Hallowell House</t>
  </si>
  <si>
    <t>Hanover Care Centre</t>
  </si>
  <si>
    <t>Harmony Hills Care Community</t>
  </si>
  <si>
    <t>Harold &amp; Grace Baker Centre</t>
  </si>
  <si>
    <t>Hawthorne Place Care Centre</t>
  </si>
  <si>
    <t>Heartwood</t>
  </si>
  <si>
    <t>Hellenic Care for Seniors (Toronto)</t>
  </si>
  <si>
    <t>Hellenic Home (Scarborough)</t>
  </si>
  <si>
    <t>Henley Place Long Term Care Residence</t>
  </si>
  <si>
    <t>Heritage Green Nursing Home</t>
  </si>
  <si>
    <t>Heritage Nursing Home</t>
  </si>
  <si>
    <t>Heron Terrace LTC Residence </t>
  </si>
  <si>
    <t>Hillcrest Village Care Centre</t>
  </si>
  <si>
    <t>Hillel Lodge</t>
  </si>
  <si>
    <t>Hillsdale Terraces </t>
  </si>
  <si>
    <t>Hillside Manor </t>
  </si>
  <si>
    <t>Hilltop Manor Cambridge</t>
  </si>
  <si>
    <t>Hilltop Manor Nursing Home </t>
  </si>
  <si>
    <t>Hotel Dieu</t>
  </si>
  <si>
    <t>Humber Meadows Long-Term Care Home</t>
  </si>
  <si>
    <t>Huntsville Long Term Care Centre Inc. o/a Muskoka Landing</t>
  </si>
  <si>
    <t>Huron Lodge</t>
  </si>
  <si>
    <t>Idlewyld Manor</t>
  </si>
  <si>
    <t>Iler Lodge</t>
  </si>
  <si>
    <t>Ina Grafton Gage Home - Niagara</t>
  </si>
  <si>
    <t>Ina Grafton Home</t>
  </si>
  <si>
    <t>Iroquois Lodge </t>
  </si>
  <si>
    <t>Isabel and Arthur Meighen Manor</t>
  </si>
  <si>
    <t>Kennedy Lodge</t>
  </si>
  <si>
    <t>Kensington Gardens</t>
  </si>
  <si>
    <t>Kensington Village Long Term Care</t>
  </si>
  <si>
    <t>Kentwood Park</t>
  </si>
  <si>
    <t>Kilean Lodge</t>
  </si>
  <si>
    <t>King City Lodge Nursing Home</t>
  </si>
  <si>
    <t>Kipling Acres</t>
  </si>
  <si>
    <t>Knollcrest Lodge</t>
  </si>
  <si>
    <t>Lakeridge Gardens</t>
  </si>
  <si>
    <t>Lakeshore Lodge</t>
  </si>
  <si>
    <t>Lakeside Long Term Care</t>
  </si>
  <si>
    <t>Lakeview Manor Long Term Care</t>
  </si>
  <si>
    <t>Lanark Heights</t>
  </si>
  <si>
    <t>Lanark Lodge</t>
  </si>
  <si>
    <t>Lancaster Long Term Care Residence</t>
  </si>
  <si>
    <t>LaPointe-Fisher Nursing Home</t>
  </si>
  <si>
    <t>Leamington Mennonite Home</t>
  </si>
  <si>
    <t>Lee Manor</t>
  </si>
  <si>
    <t>Lennox &amp; Addington County General Hospital Skilled Nursing</t>
  </si>
  <si>
    <t>Linhaven Home</t>
  </si>
  <si>
    <t>Longfields Manor</t>
  </si>
  <si>
    <t>Macassa Lodge</t>
  </si>
  <si>
    <t>MacGowan Nursing Home (Braemar)</t>
  </si>
  <si>
    <t>Mackenzie Health - Interim Unit</t>
  </si>
  <si>
    <t>Mackenzie Health -  LTC Facility</t>
  </si>
  <si>
    <t>MacKenzie Place</t>
  </si>
  <si>
    <t>Main Street Terrace</t>
  </si>
  <si>
    <t>Maitland Manor</t>
  </si>
  <si>
    <t>Maple Health Centre</t>
  </si>
  <si>
    <t>Maple Manor Nursing Home</t>
  </si>
  <si>
    <t>Maple Park Lodge</t>
  </si>
  <si>
    <t>Maplewood</t>
  </si>
  <si>
    <t>Marianhill Nursing Home</t>
  </si>
  <si>
    <t>Mariann Home</t>
  </si>
  <si>
    <t>Markhaven Home for Seniors</t>
  </si>
  <si>
    <t>Marochel Manor</t>
  </si>
  <si>
    <t>Maxville Manor</t>
  </si>
  <si>
    <t>Maynard Nursing Home</t>
  </si>
  <si>
    <t>McCormick Home</t>
  </si>
  <si>
    <t>McGarrell Place </t>
  </si>
  <si>
    <t>Meadow Park (Chatham)</t>
  </si>
  <si>
    <t>Meadow Park (London) </t>
  </si>
  <si>
    <t>Meaford LTC</t>
  </si>
  <si>
    <t>Middlesex Terrace </t>
  </si>
  <si>
    <t>Midland Gardens Care Community</t>
  </si>
  <si>
    <t>Millennium Trail Manor</t>
  </si>
  <si>
    <t>Miramichi Lodge</t>
  </si>
  <si>
    <t>Moira Place</t>
  </si>
  <si>
    <t>Mon Sheong Home for the Aged </t>
  </si>
  <si>
    <t>Mon Sheong Richmond Hill LTC Centre</t>
  </si>
  <si>
    <t>Mon Sheong Scarborough</t>
  </si>
  <si>
    <t>Montfort</t>
  </si>
  <si>
    <t>Morriston Park Nursing Home</t>
  </si>
  <si>
    <t>Mount Hope Centre for Long Term Care</t>
  </si>
  <si>
    <t>Muskoka Shores Care Community</t>
  </si>
  <si>
    <t>Nisbet Lodge</t>
  </si>
  <si>
    <t>Nithview Community</t>
  </si>
  <si>
    <t>Norfinch Care Community</t>
  </si>
  <si>
    <t>North Renfrew Long Term Care Centre</t>
  </si>
  <si>
    <t>Northland Pointe</t>
  </si>
  <si>
    <t>Oak Terrace</t>
  </si>
  <si>
    <t>Oakwood Park Lodge</t>
  </si>
  <si>
    <t>Orchard Terrace Care Centre</t>
  </si>
  <si>
    <t>Orillia Long Term Care Centre Inc. o/a Leacock Care Centre</t>
  </si>
  <si>
    <t>Osgoode Care Centre</t>
  </si>
  <si>
    <t>Park Lane Terrace</t>
  </si>
  <si>
    <t>Parkview Home for the Aged</t>
  </si>
  <si>
    <t>Parkview Manor Health Care Centre</t>
  </si>
  <si>
    <t>Parkview Nursing Centre</t>
  </si>
  <si>
    <t>Parkwood Mennonite Home </t>
  </si>
  <si>
    <t>peopleCare Communities Inc. - Oakcrossing</t>
  </si>
  <si>
    <t>peopleCare Communities Inc. - Tavistock</t>
  </si>
  <si>
    <t>Perley and Rideau Community Centre </t>
  </si>
  <si>
    <t>Perley and Rideau Veterans Health Centre</t>
  </si>
  <si>
    <t>Perth Community Care Centre</t>
  </si>
  <si>
    <t>Pine Meadow Nursing Home</t>
  </si>
  <si>
    <t>Pine Villa Care Centre</t>
  </si>
  <si>
    <t>Pinecrest Manor </t>
  </si>
  <si>
    <t>Pinecrest Nursing Home</t>
  </si>
  <si>
    <t>Pinecrest Nursing Home Bobcaygeon</t>
  </si>
  <si>
    <t>Queensway Nursing Home</t>
  </si>
  <si>
    <t>R. H. Lawson Eventide Home</t>
  </si>
  <si>
    <t>Regency Manor LTC</t>
  </si>
  <si>
    <t>Regency Park Long Term Care Home</t>
  </si>
  <si>
    <t>Rekai Centre at Sherbourne Place</t>
  </si>
  <si>
    <t>Residence St. Louis</t>
  </si>
  <si>
    <t>Revera Elginwood</t>
  </si>
  <si>
    <t>Richmond Terrace Nursing Home</t>
  </si>
  <si>
    <t>Rideaucrest Home</t>
  </si>
  <si>
    <t>Ridgeview Long Term Care</t>
  </si>
  <si>
    <t>Ritz Lutheran Villa</t>
  </si>
  <si>
    <t>Riverbend Place </t>
  </si>
  <si>
    <t>Riverside Place</t>
  </si>
  <si>
    <t>Riverview Gardens</t>
  </si>
  <si>
    <t>Rockcliffe Care Community</t>
  </si>
  <si>
    <t>Rockwood Terrace</t>
  </si>
  <si>
    <t>Rosebridge Manor</t>
  </si>
  <si>
    <t>Royal Ottawa Place LTC Facility</t>
  </si>
  <si>
    <t>Royal Rose Place</t>
  </si>
  <si>
    <t>Royal Terrace </t>
  </si>
  <si>
    <t>Saint Luke's Place LTC</t>
  </si>
  <si>
    <t>Saint Luke's Place Transition SNF</t>
  </si>
  <si>
    <t>Salvation Army Grace Manor</t>
  </si>
  <si>
    <t>Sandfield Place</t>
  </si>
  <si>
    <t>Sara Vista</t>
  </si>
  <si>
    <t>Seaforth Manor Nursing Home</t>
  </si>
  <si>
    <t>Secord Trails Care Community</t>
  </si>
  <si>
    <t>Seniors' Health Centre</t>
  </si>
  <si>
    <t>Seven Oaks</t>
  </si>
  <si>
    <t>Shalom Manor</t>
  </si>
  <si>
    <t>Shelburne Residence</t>
  </si>
  <si>
    <t>Shepherd Lodge </t>
  </si>
  <si>
    <t>Sherwood Court</t>
  </si>
  <si>
    <t>Simcoe Manor 831</t>
  </si>
  <si>
    <t>Southampton Care Centre </t>
  </si>
  <si>
    <t>Southbridge Cornwall</t>
  </si>
  <si>
    <t>Southbridge Kemptville Bayfield Manor Nursing Home</t>
  </si>
  <si>
    <t>Southbridge London</t>
  </si>
  <si>
    <t>Southbridge Owen Sound (formerly Maple View)</t>
  </si>
  <si>
    <t>Southlake Residential Care Village</t>
  </si>
  <si>
    <t>Southlake Residential Care Village - Interim Unit</t>
  </si>
  <si>
    <t>Spencer House</t>
  </si>
  <si>
    <t>Springdale Country Manor</t>
  </si>
  <si>
    <t>Spruce Lodge </t>
  </si>
  <si>
    <t>Sprucedale Care Centre</t>
  </si>
  <si>
    <t>St Joseph's Lifecare Centre</t>
  </si>
  <si>
    <t>St. Andrew's Terrace</t>
  </si>
  <si>
    <t>St. George Care Community</t>
  </si>
  <si>
    <t>St. Joseph's Continuing Care Centre (Villa)</t>
  </si>
  <si>
    <t>St. Joseph's Health Centre Long Term Care</t>
  </si>
  <si>
    <t>St. Patrick's Home of Ottawa </t>
  </si>
  <si>
    <t>St. Peter's Residence at Chedoke</t>
  </si>
  <si>
    <t>Stirling Heights </t>
  </si>
  <si>
    <t>Stoneridge Manor</t>
  </si>
  <si>
    <t>Strathcona Long Term Care</t>
  </si>
  <si>
    <t>Strathmere Lodge Long Term Care Home</t>
  </si>
  <si>
    <t>Streamway Villa</t>
  </si>
  <si>
    <t>Sumac Lodge</t>
  </si>
  <si>
    <t>Summit Place </t>
  </si>
  <si>
    <t>Sun Parlor Home for Seniors </t>
  </si>
  <si>
    <t>Sunnyside Home</t>
  </si>
  <si>
    <t>Sunset Manor</t>
  </si>
  <si>
    <t>Suomi-Koti Toronto Nursing Home</t>
  </si>
  <si>
    <t>Terrace Lodge</t>
  </si>
  <si>
    <t>The Elliott </t>
  </si>
  <si>
    <t>The Four Seasons Lodge</t>
  </si>
  <si>
    <t>The Grove Nursing Home</t>
  </si>
  <si>
    <t>The Maples Home for Seniors </t>
  </si>
  <si>
    <t>The Meadows Long Term Care Centre</t>
  </si>
  <si>
    <t>The Meadows of Dorchester</t>
  </si>
  <si>
    <t>The O'Neill Centre</t>
  </si>
  <si>
    <t>The Palace Long Term Care</t>
  </si>
  <si>
    <t>The Pines</t>
  </si>
  <si>
    <t>The Villa Care Centre</t>
  </si>
  <si>
    <t>The Village of Fairview</t>
  </si>
  <si>
    <t>The Village of Riverside Glen</t>
  </si>
  <si>
    <t>The Wellington Nursing Home</t>
  </si>
  <si>
    <t>The Wexford Residence </t>
  </si>
  <si>
    <t>The Woodlands of Sunset</t>
  </si>
  <si>
    <t>Thompson House</t>
  </si>
  <si>
    <t>Thorntonview</t>
  </si>
  <si>
    <t>Tilbury Manor Nursing Home</t>
  </si>
  <si>
    <t>Trillium Court </t>
  </si>
  <si>
    <t>Trillium Manor 833</t>
  </si>
  <si>
    <t>Trillium Villa Nursing Home</t>
  </si>
  <si>
    <t>Trinity Village Care Centre </t>
  </si>
  <si>
    <t>True Davidson Acres</t>
  </si>
  <si>
    <t>Tsi Ion Kwa Nonh So'te </t>
  </si>
  <si>
    <t>Tsi'NU: Yoyantle Na'Tuhuwatisni, Oneida Long Term Care Home</t>
  </si>
  <si>
    <t>Tullamore Care Community</t>
  </si>
  <si>
    <t>Twin Lakes Terrace</t>
  </si>
  <si>
    <t>Union Villa Long Term Care</t>
  </si>
  <si>
    <t>United Mennonite Home</t>
  </si>
  <si>
    <t>Valley Manor Nursing and Senior Citizens Home</t>
  </si>
  <si>
    <t>Valley Park Lodge</t>
  </si>
  <si>
    <t>Valleyview Home </t>
  </si>
  <si>
    <t>Valleyview Residence</t>
  </si>
  <si>
    <t>Victoria Gardens Long Term Care</t>
  </si>
  <si>
    <t>Victoria Village Manor</t>
  </si>
  <si>
    <t>Villa Colombo</t>
  </si>
  <si>
    <t>Villa Colombo Vaughan</t>
  </si>
  <si>
    <t>Villa Marconi Long Term Care Home</t>
  </si>
  <si>
    <t>Village at St. Clair </t>
  </si>
  <si>
    <t>Village at University Gates</t>
  </si>
  <si>
    <t>Village Green Long Term Care Facility</t>
  </si>
  <si>
    <t>Village of Aspen Lake</t>
  </si>
  <si>
    <t>Village of Glendale Crossing</t>
  </si>
  <si>
    <t>Village of Humber Heights</t>
  </si>
  <si>
    <t>Village of Winston Park</t>
  </si>
  <si>
    <t>Village on the Ridge </t>
  </si>
  <si>
    <t>Village Seniors Community</t>
  </si>
  <si>
    <t>Vision Nursing Home</t>
  </si>
  <si>
    <t>Watford Quality Care Centre</t>
  </si>
  <si>
    <t>Wellbrook Place East</t>
  </si>
  <si>
    <t>Wellbrook Place West</t>
  </si>
  <si>
    <t>Wellesley Central Place</t>
  </si>
  <si>
    <t>Wellington House LTC Home</t>
  </si>
  <si>
    <t>Wellington Terrace Long Term Care Home </t>
  </si>
  <si>
    <t>West Lake Terrace</t>
  </si>
  <si>
    <t>West Park Health Centre</t>
  </si>
  <si>
    <t>West Park Long Term Care Centre</t>
  </si>
  <si>
    <t>Westgate Lodge</t>
  </si>
  <si>
    <t>Westhills Care Centre</t>
  </si>
  <si>
    <t>Westmount Gardens</t>
  </si>
  <si>
    <t>Weston Terrace Care Community</t>
  </si>
  <si>
    <t>White Eagle Long Term Care Residence</t>
  </si>
  <si>
    <t>Wildwood Care Centre</t>
  </si>
  <si>
    <t>Willows Estate</t>
  </si>
  <si>
    <t>Woodingford Lodge Ingersoll</t>
  </si>
  <si>
    <t>Woodingford Lodge Tillsonburg</t>
  </si>
  <si>
    <t>Woodingford Lodge Woodstock</t>
  </si>
  <si>
    <t>Woodland Villa</t>
  </si>
  <si>
    <t>Yee Hong Centre Finch</t>
  </si>
  <si>
    <t>Yee Hong Centre Markham</t>
  </si>
  <si>
    <t>Yee Hong Centre McNicoll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</si>
</sst>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vertAlign val="superscript"/>
      <sz val="11"/>
      <color rgb="FF000000"/>
      <name val="Calibri"/>
      <family val="2"/>
      <charset val="1"/>
      <scheme val="minor"/>
    </font>
    <font>
      <sz val="11"/>
      <color rgb="FF000000"/>
      <name val="Aptos Narrow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rgb="FF242424"/>
      <name val="Aptos Narrow"/>
    </font>
    <font>
      <b/>
      <sz val="11"/>
      <color theme="1"/>
      <name val="Calibri"/>
      <family val="2"/>
      <scheme val="minor"/>
    </font>
    <font>
      <b/>
      <sz val="11"/>
      <color rgb="FF242424"/>
      <name val="Aptos Narrow"/>
    </font>
    <font>
      <b/>
      <sz val="11"/>
      <color rgb="FF000000"/>
      <name val="Calibri"/>
      <family val="2"/>
    </font>
    <font>
      <sz val="11"/>
      <color rgb="FF242424"/>
      <name val="Calibri"/>
      <family val="2"/>
      <charset val="1"/>
    </font>
    <font>
      <sz val="11"/>
      <color rgb="FF242424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42424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4" fillId="3" borderId="6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5" fillId="0" borderId="2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0" fontId="3" fillId="0" borderId="9" xfId="0" applyFont="1" applyBorder="1"/>
    <xf numFmtId="0" fontId="3" fillId="0" borderId="3" xfId="0" applyFont="1" applyBorder="1"/>
    <xf numFmtId="0" fontId="3" fillId="0" borderId="2" xfId="0" applyFont="1" applyBorder="1" applyAlignment="1">
      <alignment wrapText="1"/>
    </xf>
    <xf numFmtId="0" fontId="5" fillId="0" borderId="5" xfId="0" applyFont="1" applyBorder="1"/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4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4" borderId="0" xfId="0" applyFont="1" applyFill="1" applyAlignment="1">
      <alignment wrapText="1"/>
    </xf>
    <xf numFmtId="0" fontId="16" fillId="4" borderId="0" xfId="0" applyFont="1" applyFill="1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0" borderId="2" xfId="0" applyFont="1" applyBorder="1"/>
    <xf numFmtId="0" fontId="17" fillId="0" borderId="23" xfId="0" applyFont="1" applyBorder="1"/>
    <xf numFmtId="0" fontId="17" fillId="0" borderId="23" xfId="0" applyFont="1" applyBorder="1" applyAlignment="1">
      <alignment wrapText="1"/>
    </xf>
    <xf numFmtId="0" fontId="17" fillId="0" borderId="8" xfId="0" applyFont="1" applyBorder="1"/>
    <xf numFmtId="0" fontId="18" fillId="0" borderId="23" xfId="0" applyFont="1" applyBorder="1"/>
    <xf numFmtId="0" fontId="18" fillId="0" borderId="15" xfId="0" applyFont="1" applyBorder="1"/>
    <xf numFmtId="0" fontId="18" fillId="0" borderId="24" xfId="0" applyFont="1" applyBorder="1"/>
    <xf numFmtId="0" fontId="17" fillId="0" borderId="7" xfId="0" applyFont="1" applyBorder="1"/>
    <xf numFmtId="0" fontId="17" fillId="5" borderId="23" xfId="0" applyFont="1" applyFill="1" applyBorder="1"/>
    <xf numFmtId="0" fontId="18" fillId="5" borderId="8" xfId="0" applyFont="1" applyFill="1" applyBorder="1"/>
    <xf numFmtId="0" fontId="17" fillId="0" borderId="24" xfId="0" applyFont="1" applyBorder="1"/>
    <xf numFmtId="0" fontId="18" fillId="0" borderId="7" xfId="0" applyFont="1" applyBorder="1"/>
    <xf numFmtId="0" fontId="18" fillId="0" borderId="12" xfId="0" applyFont="1" applyBorder="1"/>
    <xf numFmtId="0" fontId="17" fillId="0" borderId="10" xfId="0" applyFont="1" applyBorder="1"/>
    <xf numFmtId="0" fontId="17" fillId="0" borderId="0" xfId="0" applyFont="1"/>
    <xf numFmtId="0" fontId="17" fillId="0" borderId="12" xfId="0" applyFont="1" applyBorder="1"/>
    <xf numFmtId="0" fontId="19" fillId="6" borderId="23" xfId="0" applyFont="1" applyFill="1" applyBorder="1"/>
    <xf numFmtId="0" fontId="17" fillId="0" borderId="24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8" fillId="0" borderId="0" xfId="0" applyFont="1"/>
    <xf numFmtId="0" fontId="18" fillId="0" borderId="8" xfId="0" applyFont="1" applyBorder="1"/>
    <xf numFmtId="0" fontId="17" fillId="0" borderId="15" xfId="0" applyFont="1" applyBorder="1"/>
    <xf numFmtId="0" fontId="17" fillId="0" borderId="1" xfId="0" applyFont="1" applyBorder="1"/>
    <xf numFmtId="0" fontId="17" fillId="0" borderId="9" xfId="0" applyFont="1" applyBorder="1"/>
    <xf numFmtId="0" fontId="17" fillId="0" borderId="25" xfId="0" applyFont="1" applyBorder="1"/>
    <xf numFmtId="0" fontId="2" fillId="0" borderId="0" xfId="0" applyFont="1"/>
    <xf numFmtId="0" fontId="20" fillId="0" borderId="23" xfId="0" applyFont="1" applyBorder="1"/>
    <xf numFmtId="0" fontId="20" fillId="0" borderId="8" xfId="0" applyFont="1" applyBorder="1"/>
    <xf numFmtId="0" fontId="20" fillId="0" borderId="2" xfId="0" applyFont="1" applyBorder="1"/>
    <xf numFmtId="0" fontId="20" fillId="0" borderId="10" xfId="0" applyFont="1" applyBorder="1"/>
    <xf numFmtId="0" fontId="20" fillId="0" borderId="1" xfId="0" applyFont="1" applyBorder="1"/>
    <xf numFmtId="0" fontId="20" fillId="0" borderId="15" xfId="0" applyFont="1" applyBorder="1"/>
    <xf numFmtId="0" fontId="1" fillId="0" borderId="23" xfId="0" applyFont="1" applyBorder="1"/>
    <xf numFmtId="0" fontId="1" fillId="0" borderId="8" xfId="0" applyFont="1" applyBorder="1"/>
    <xf numFmtId="0" fontId="1" fillId="0" borderId="0" xfId="0" applyFo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bgColor theme="8" tint="0.59999389629810485"/>
        </patternFill>
      </fill>
    </dxf>
    <dxf>
      <fill>
        <patternFill patternType="solid">
          <bgColor theme="0" tint="-0.14999847407452621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61727-3DA3-43E9-9EC1-E3F586D5D6E4}" name="Table1" displayName="Table1" ref="A1:A393" totalsRowShown="0" headerRowDxfId="4" dataDxfId="3">
  <autoFilter ref="A1:A393" xr:uid="{C7B61727-3DA3-43E9-9EC1-E3F586D5D6E4}"/>
  <sortState xmlns:xlrd2="http://schemas.microsoft.com/office/spreadsheetml/2017/richdata2" ref="A2:A393">
    <sortCondition ref="A1:A393"/>
  </sortState>
  <tableColumns count="1">
    <tableColumn id="1" xr3:uid="{E7442DD1-00CC-4EB2-8CF7-6D5A6C322870}" name="A.R. Goudie Kitchener" dataDxfId="2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0"/>
  <sheetViews>
    <sheetView tabSelected="1" workbookViewId="0">
      <pane xSplit="2" topLeftCell="C1" activePane="topRight" state="frozen"/>
      <selection pane="topRight" activeCell="B78" sqref="B78"/>
    </sheetView>
  </sheetViews>
  <sheetFormatPr baseColWidth="10" defaultColWidth="8.83203125" defaultRowHeight="15" x14ac:dyDescent="0.2"/>
  <cols>
    <col min="1" max="1" width="62.83203125" style="19" customWidth="1"/>
    <col min="2" max="2" width="52.5" style="19" customWidth="1"/>
    <col min="3" max="3" width="39.5" style="19" customWidth="1"/>
    <col min="4" max="4" width="42.1640625" style="30" hidden="1" customWidth="1"/>
    <col min="5" max="13" width="14.6640625" style="32" customWidth="1"/>
    <col min="14" max="14" width="16.83203125" style="32" customWidth="1"/>
    <col min="15" max="15" width="14.6640625" style="32" customWidth="1"/>
    <col min="16" max="16" width="16.33203125" style="32" customWidth="1"/>
    <col min="17" max="23" width="14.6640625" style="32" customWidth="1"/>
  </cols>
  <sheetData>
    <row r="1" spans="1:23" ht="30.75" customHeight="1" x14ac:dyDescent="0.2">
      <c r="A1" s="110"/>
      <c r="B1" s="110"/>
      <c r="C1" s="110"/>
      <c r="D1" s="110"/>
      <c r="E1" s="109" t="s">
        <v>0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57" customHeight="1" x14ac:dyDescent="0.2">
      <c r="A2" s="20" t="s">
        <v>1</v>
      </c>
      <c r="B2" s="2" t="s">
        <v>2</v>
      </c>
      <c r="C2" s="37" t="s">
        <v>3</v>
      </c>
      <c r="D2" s="26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 t="s">
        <v>16</v>
      </c>
      <c r="Q2" s="33" t="s">
        <v>17</v>
      </c>
      <c r="R2" s="33" t="s">
        <v>18</v>
      </c>
      <c r="S2" s="33" t="s">
        <v>19</v>
      </c>
      <c r="T2" s="33" t="s">
        <v>20</v>
      </c>
      <c r="U2" s="33" t="s">
        <v>21</v>
      </c>
      <c r="V2" s="33" t="s">
        <v>22</v>
      </c>
      <c r="W2" s="33" t="s">
        <v>23</v>
      </c>
    </row>
    <row r="3" spans="1:23" ht="16" x14ac:dyDescent="0.2">
      <c r="A3" s="21" t="s">
        <v>24</v>
      </c>
      <c r="B3" s="3" t="s">
        <v>25</v>
      </c>
      <c r="C3" s="40" t="s">
        <v>26</v>
      </c>
      <c r="D3" s="27" t="s">
        <v>27</v>
      </c>
      <c r="E3" s="34" t="s">
        <v>28</v>
      </c>
      <c r="F3" s="34" t="s">
        <v>28</v>
      </c>
      <c r="G3" s="35" t="s">
        <v>28</v>
      </c>
      <c r="H3" s="35" t="s">
        <v>28</v>
      </c>
      <c r="I3" s="35" t="s">
        <v>28</v>
      </c>
      <c r="J3" s="35" t="s">
        <v>28</v>
      </c>
      <c r="K3" s="35" t="s">
        <v>28</v>
      </c>
      <c r="L3" s="35" t="s">
        <v>28</v>
      </c>
      <c r="M3" s="35" t="s">
        <v>28</v>
      </c>
      <c r="N3" s="35" t="s">
        <v>28</v>
      </c>
      <c r="O3" s="35" t="s">
        <v>28</v>
      </c>
      <c r="P3" s="35" t="s">
        <v>28</v>
      </c>
      <c r="Q3" s="35" t="s">
        <v>28</v>
      </c>
      <c r="R3" s="32" t="s">
        <v>28</v>
      </c>
      <c r="S3" s="32" t="s">
        <v>28</v>
      </c>
      <c r="T3" s="32" t="s">
        <v>28</v>
      </c>
      <c r="U3" s="32" t="s">
        <v>28</v>
      </c>
      <c r="V3" s="32" t="s">
        <v>29</v>
      </c>
      <c r="W3" s="32" t="s">
        <v>28</v>
      </c>
    </row>
    <row r="4" spans="1:23" ht="16" x14ac:dyDescent="0.2">
      <c r="A4" s="21" t="s">
        <v>30</v>
      </c>
      <c r="B4" s="4" t="s">
        <v>31</v>
      </c>
      <c r="C4" s="40" t="s">
        <v>32</v>
      </c>
      <c r="D4" s="5" t="s">
        <v>33</v>
      </c>
      <c r="E4" s="34" t="s">
        <v>28</v>
      </c>
      <c r="F4" s="34" t="s">
        <v>28</v>
      </c>
      <c r="G4" s="35" t="s">
        <v>28</v>
      </c>
      <c r="H4" s="35" t="s">
        <v>28</v>
      </c>
      <c r="I4" s="35" t="s">
        <v>28</v>
      </c>
      <c r="J4" s="35" t="s">
        <v>28</v>
      </c>
      <c r="K4" s="35" t="s">
        <v>28</v>
      </c>
      <c r="L4" s="32" t="s">
        <v>29</v>
      </c>
      <c r="M4" s="32" t="s">
        <v>29</v>
      </c>
      <c r="N4" s="35" t="s">
        <v>29</v>
      </c>
      <c r="O4" s="35" t="s">
        <v>28</v>
      </c>
      <c r="P4" s="35" t="s">
        <v>28</v>
      </c>
      <c r="Q4" s="35" t="s">
        <v>28</v>
      </c>
      <c r="R4" s="32" t="s">
        <v>29</v>
      </c>
      <c r="S4" s="32" t="s">
        <v>29</v>
      </c>
      <c r="T4" s="32" t="s">
        <v>29</v>
      </c>
      <c r="U4" s="32" t="s">
        <v>29</v>
      </c>
      <c r="V4" s="32" t="s">
        <v>29</v>
      </c>
      <c r="W4" s="32" t="s">
        <v>29</v>
      </c>
    </row>
    <row r="5" spans="1:23" ht="16" x14ac:dyDescent="0.2">
      <c r="A5" s="21" t="s">
        <v>34</v>
      </c>
      <c r="B5" s="122" t="s">
        <v>35</v>
      </c>
      <c r="C5" s="126" t="s">
        <v>36</v>
      </c>
      <c r="D5" s="124" t="s">
        <v>37</v>
      </c>
      <c r="E5" s="34" t="s">
        <v>28</v>
      </c>
      <c r="F5" s="34" t="s">
        <v>28</v>
      </c>
      <c r="G5" s="35" t="s">
        <v>28</v>
      </c>
      <c r="H5" s="35" t="s">
        <v>28</v>
      </c>
      <c r="I5" s="35" t="s">
        <v>28</v>
      </c>
      <c r="J5" s="35" t="s">
        <v>28</v>
      </c>
      <c r="K5" s="35" t="s">
        <v>28</v>
      </c>
      <c r="L5" s="32" t="s">
        <v>28</v>
      </c>
      <c r="M5" s="32" t="s">
        <v>28</v>
      </c>
      <c r="N5" s="35" t="s">
        <v>28</v>
      </c>
      <c r="O5" s="35" t="s">
        <v>28</v>
      </c>
      <c r="P5" s="35" t="s">
        <v>28</v>
      </c>
      <c r="Q5" s="35" t="s">
        <v>28</v>
      </c>
      <c r="R5" s="32" t="s">
        <v>28</v>
      </c>
      <c r="S5" s="32" t="s">
        <v>29</v>
      </c>
      <c r="T5" s="32" t="s">
        <v>29</v>
      </c>
      <c r="U5" s="32" t="s">
        <v>28</v>
      </c>
      <c r="V5" s="32" t="s">
        <v>28</v>
      </c>
      <c r="W5" s="32" t="s">
        <v>29</v>
      </c>
    </row>
    <row r="6" spans="1:23" ht="16" x14ac:dyDescent="0.2">
      <c r="A6" s="21" t="s">
        <v>38</v>
      </c>
      <c r="B6" s="123"/>
      <c r="C6" s="127"/>
      <c r="D6" s="125"/>
      <c r="E6" s="34" t="s">
        <v>28</v>
      </c>
      <c r="F6" s="34" t="s">
        <v>28</v>
      </c>
      <c r="G6" s="35" t="s">
        <v>28</v>
      </c>
      <c r="H6" s="35" t="s">
        <v>28</v>
      </c>
      <c r="I6" s="35" t="s">
        <v>28</v>
      </c>
      <c r="J6" s="35" t="s">
        <v>28</v>
      </c>
      <c r="K6" s="35" t="s">
        <v>28</v>
      </c>
      <c r="L6" s="32" t="s">
        <v>28</v>
      </c>
      <c r="M6" s="32" t="s">
        <v>28</v>
      </c>
      <c r="N6" s="35" t="s">
        <v>28</v>
      </c>
      <c r="O6" s="35" t="s">
        <v>28</v>
      </c>
      <c r="P6" s="35" t="s">
        <v>28</v>
      </c>
      <c r="Q6" s="35" t="s">
        <v>28</v>
      </c>
      <c r="R6" s="32" t="s">
        <v>28</v>
      </c>
      <c r="S6" s="32" t="s">
        <v>29</v>
      </c>
      <c r="T6" s="32" t="s">
        <v>29</v>
      </c>
      <c r="U6" s="32" t="s">
        <v>28</v>
      </c>
      <c r="V6" s="32" t="s">
        <v>28</v>
      </c>
      <c r="W6" s="32" t="s">
        <v>29</v>
      </c>
    </row>
    <row r="7" spans="1:23" ht="16" x14ac:dyDescent="0.2">
      <c r="A7" s="21" t="s">
        <v>39</v>
      </c>
      <c r="B7" s="105" t="s">
        <v>40</v>
      </c>
      <c r="C7" s="127"/>
      <c r="D7" s="106" t="s">
        <v>41</v>
      </c>
      <c r="E7" s="34" t="s">
        <v>28</v>
      </c>
      <c r="F7" s="34" t="s">
        <v>28</v>
      </c>
      <c r="G7" s="35" t="s">
        <v>28</v>
      </c>
      <c r="H7" s="35" t="s">
        <v>28</v>
      </c>
      <c r="I7" s="35" t="s">
        <v>28</v>
      </c>
      <c r="J7" s="35" t="s">
        <v>28</v>
      </c>
      <c r="K7" s="35" t="s">
        <v>28</v>
      </c>
      <c r="L7" s="32" t="s">
        <v>28</v>
      </c>
      <c r="M7" s="32" t="s">
        <v>28</v>
      </c>
      <c r="N7" s="35" t="s">
        <v>28</v>
      </c>
      <c r="O7" s="35" t="s">
        <v>28</v>
      </c>
      <c r="P7" s="35" t="s">
        <v>28</v>
      </c>
      <c r="Q7" s="35" t="s">
        <v>28</v>
      </c>
      <c r="R7" s="32" t="s">
        <v>28</v>
      </c>
      <c r="S7" s="32" t="s">
        <v>29</v>
      </c>
      <c r="T7" s="32" t="s">
        <v>29</v>
      </c>
      <c r="U7" s="32" t="s">
        <v>28</v>
      </c>
      <c r="V7" s="32" t="s">
        <v>28</v>
      </c>
      <c r="W7" s="32" t="s">
        <v>29</v>
      </c>
    </row>
    <row r="8" spans="1:23" ht="16" x14ac:dyDescent="0.2">
      <c r="A8" s="21" t="s">
        <v>42</v>
      </c>
      <c r="B8" s="102"/>
      <c r="C8" s="127"/>
      <c r="D8" s="104"/>
      <c r="E8" s="34" t="s">
        <v>28</v>
      </c>
      <c r="F8" s="34" t="s">
        <v>28</v>
      </c>
      <c r="G8" s="35" t="s">
        <v>28</v>
      </c>
      <c r="H8" s="35" t="s">
        <v>28</v>
      </c>
      <c r="I8" s="35" t="s">
        <v>28</v>
      </c>
      <c r="J8" s="35" t="s">
        <v>28</v>
      </c>
      <c r="K8" s="35" t="s">
        <v>28</v>
      </c>
      <c r="L8" s="32" t="s">
        <v>28</v>
      </c>
      <c r="M8" s="32" t="s">
        <v>28</v>
      </c>
      <c r="N8" s="35" t="s">
        <v>28</v>
      </c>
      <c r="O8" s="35" t="s">
        <v>28</v>
      </c>
      <c r="P8" s="35" t="s">
        <v>28</v>
      </c>
      <c r="Q8" s="35" t="s">
        <v>28</v>
      </c>
      <c r="R8" s="32" t="s">
        <v>28</v>
      </c>
      <c r="S8" s="32" t="s">
        <v>29</v>
      </c>
      <c r="T8" s="32" t="s">
        <v>29</v>
      </c>
      <c r="U8" s="32" t="s">
        <v>28</v>
      </c>
      <c r="V8" s="32" t="s">
        <v>28</v>
      </c>
      <c r="W8" s="32" t="s">
        <v>29</v>
      </c>
    </row>
    <row r="9" spans="1:23" ht="16" x14ac:dyDescent="0.2">
      <c r="A9" s="21" t="s">
        <v>43</v>
      </c>
      <c r="B9" s="6" t="s">
        <v>44</v>
      </c>
      <c r="C9" s="127"/>
      <c r="D9" s="28" t="s">
        <v>45</v>
      </c>
      <c r="E9" s="34" t="s">
        <v>28</v>
      </c>
      <c r="F9" s="34" t="s">
        <v>28</v>
      </c>
      <c r="G9" s="35" t="s">
        <v>28</v>
      </c>
      <c r="H9" s="35" t="s">
        <v>28</v>
      </c>
      <c r="I9" s="35" t="s">
        <v>28</v>
      </c>
      <c r="J9" s="35" t="s">
        <v>28</v>
      </c>
      <c r="K9" s="35" t="s">
        <v>28</v>
      </c>
      <c r="L9" s="32" t="s">
        <v>28</v>
      </c>
      <c r="M9" s="32" t="s">
        <v>28</v>
      </c>
      <c r="N9" s="35" t="s">
        <v>28</v>
      </c>
      <c r="O9" s="35" t="s">
        <v>28</v>
      </c>
      <c r="P9" s="35" t="s">
        <v>28</v>
      </c>
      <c r="Q9" s="35" t="s">
        <v>28</v>
      </c>
      <c r="R9" s="32" t="s">
        <v>28</v>
      </c>
      <c r="S9" s="32" t="s">
        <v>29</v>
      </c>
      <c r="T9" s="32" t="s">
        <v>29</v>
      </c>
      <c r="U9" s="32" t="s">
        <v>28</v>
      </c>
      <c r="V9" s="32" t="s">
        <v>28</v>
      </c>
      <c r="W9" s="32" t="s">
        <v>29</v>
      </c>
    </row>
    <row r="10" spans="1:23" ht="16" x14ac:dyDescent="0.2">
      <c r="A10" s="21" t="s">
        <v>46</v>
      </c>
      <c r="B10" s="4" t="s">
        <v>47</v>
      </c>
      <c r="C10" s="127"/>
      <c r="D10" s="29" t="s">
        <v>48</v>
      </c>
      <c r="E10" s="34" t="s">
        <v>28</v>
      </c>
      <c r="F10" s="34" t="s">
        <v>28</v>
      </c>
      <c r="G10" s="35" t="s">
        <v>28</v>
      </c>
      <c r="H10" s="35" t="s">
        <v>28</v>
      </c>
      <c r="I10" s="35" t="s">
        <v>28</v>
      </c>
      <c r="J10" s="35" t="s">
        <v>28</v>
      </c>
      <c r="K10" s="35" t="s">
        <v>28</v>
      </c>
      <c r="L10" s="32" t="s">
        <v>28</v>
      </c>
      <c r="M10" s="32" t="s">
        <v>28</v>
      </c>
      <c r="N10" s="35" t="s">
        <v>28</v>
      </c>
      <c r="O10" s="35" t="s">
        <v>28</v>
      </c>
      <c r="P10" s="35" t="s">
        <v>28</v>
      </c>
      <c r="Q10" s="35" t="s">
        <v>28</v>
      </c>
      <c r="R10" s="32" t="s">
        <v>28</v>
      </c>
      <c r="S10" s="32" t="s">
        <v>29</v>
      </c>
      <c r="T10" s="32" t="s">
        <v>29</v>
      </c>
      <c r="U10" s="32" t="s">
        <v>28</v>
      </c>
      <c r="V10" s="32" t="s">
        <v>28</v>
      </c>
      <c r="W10" s="32" t="s">
        <v>29</v>
      </c>
    </row>
    <row r="11" spans="1:23" ht="16" x14ac:dyDescent="0.2">
      <c r="A11" s="21" t="s">
        <v>49</v>
      </c>
      <c r="B11" s="105" t="s">
        <v>50</v>
      </c>
      <c r="C11" s="127"/>
      <c r="D11" s="106" t="s">
        <v>51</v>
      </c>
      <c r="E11" s="34" t="s">
        <v>28</v>
      </c>
      <c r="F11" s="34" t="s">
        <v>28</v>
      </c>
      <c r="G11" s="35" t="s">
        <v>28</v>
      </c>
      <c r="H11" s="35" t="s">
        <v>28</v>
      </c>
      <c r="I11" s="35" t="s">
        <v>28</v>
      </c>
      <c r="J11" s="35" t="s">
        <v>28</v>
      </c>
      <c r="K11" s="35" t="s">
        <v>28</v>
      </c>
      <c r="L11" s="32" t="s">
        <v>28</v>
      </c>
      <c r="M11" s="32" t="s">
        <v>28</v>
      </c>
      <c r="N11" s="35" t="s">
        <v>28</v>
      </c>
      <c r="O11" s="35" t="s">
        <v>28</v>
      </c>
      <c r="P11" s="35" t="s">
        <v>28</v>
      </c>
      <c r="Q11" s="35" t="s">
        <v>28</v>
      </c>
      <c r="R11" s="32" t="s">
        <v>28</v>
      </c>
      <c r="S11" s="32" t="s">
        <v>29</v>
      </c>
      <c r="T11" s="32" t="s">
        <v>29</v>
      </c>
      <c r="U11" s="32" t="s">
        <v>28</v>
      </c>
      <c r="V11" s="32" t="s">
        <v>28</v>
      </c>
      <c r="W11" s="32" t="s">
        <v>29</v>
      </c>
    </row>
    <row r="12" spans="1:23" ht="16" x14ac:dyDescent="0.2">
      <c r="A12" s="21" t="s">
        <v>52</v>
      </c>
      <c r="B12" s="102"/>
      <c r="C12" s="128"/>
      <c r="D12" s="104"/>
      <c r="E12" s="34" t="s">
        <v>28</v>
      </c>
      <c r="F12" s="34" t="s">
        <v>28</v>
      </c>
      <c r="G12" s="35" t="s">
        <v>28</v>
      </c>
      <c r="H12" s="35" t="s">
        <v>28</v>
      </c>
      <c r="I12" s="35" t="s">
        <v>28</v>
      </c>
      <c r="J12" s="35" t="s">
        <v>28</v>
      </c>
      <c r="K12" s="35" t="s">
        <v>28</v>
      </c>
      <c r="L12" s="32" t="s">
        <v>28</v>
      </c>
      <c r="M12" s="32" t="s">
        <v>28</v>
      </c>
      <c r="N12" s="35" t="s">
        <v>28</v>
      </c>
      <c r="O12" s="35" t="s">
        <v>28</v>
      </c>
      <c r="P12" s="35" t="s">
        <v>28</v>
      </c>
      <c r="Q12" s="35" t="s">
        <v>28</v>
      </c>
      <c r="R12" s="32" t="s">
        <v>28</v>
      </c>
      <c r="S12" s="32" t="s">
        <v>29</v>
      </c>
      <c r="T12" s="32" t="s">
        <v>29</v>
      </c>
      <c r="U12" s="32" t="s">
        <v>28</v>
      </c>
      <c r="V12" s="32" t="s">
        <v>28</v>
      </c>
      <c r="W12" s="32" t="s">
        <v>29</v>
      </c>
    </row>
    <row r="13" spans="1:23" ht="16" x14ac:dyDescent="0.2">
      <c r="A13" s="21" t="s">
        <v>53</v>
      </c>
      <c r="B13" s="117" t="s">
        <v>54</v>
      </c>
      <c r="C13" s="126" t="s">
        <v>55</v>
      </c>
      <c r="D13" s="120" t="s">
        <v>56</v>
      </c>
      <c r="E13" s="34" t="s">
        <v>28</v>
      </c>
      <c r="F13" s="34" t="s">
        <v>28</v>
      </c>
      <c r="G13" s="35" t="s">
        <v>28</v>
      </c>
      <c r="H13" s="35" t="s">
        <v>28</v>
      </c>
      <c r="I13" s="35" t="s">
        <v>28</v>
      </c>
      <c r="J13" s="35" t="s">
        <v>28</v>
      </c>
      <c r="K13" s="35" t="s">
        <v>28</v>
      </c>
      <c r="L13" s="32" t="s">
        <v>28</v>
      </c>
      <c r="M13" s="32" t="s">
        <v>28</v>
      </c>
      <c r="N13" s="35" t="s">
        <v>28</v>
      </c>
      <c r="O13" s="35" t="s">
        <v>28</v>
      </c>
      <c r="P13" s="35" t="s">
        <v>28</v>
      </c>
      <c r="Q13" s="35" t="s">
        <v>28</v>
      </c>
      <c r="R13" s="32" t="s">
        <v>28</v>
      </c>
      <c r="S13" s="32" t="s">
        <v>29</v>
      </c>
      <c r="T13" s="32" t="s">
        <v>29</v>
      </c>
      <c r="U13" s="32" t="s">
        <v>28</v>
      </c>
      <c r="V13" s="32" t="s">
        <v>28</v>
      </c>
      <c r="W13" s="32" t="s">
        <v>29</v>
      </c>
    </row>
    <row r="14" spans="1:23" ht="16" x14ac:dyDescent="0.2">
      <c r="A14" s="21" t="s">
        <v>57</v>
      </c>
      <c r="B14" s="118"/>
      <c r="C14" s="127"/>
      <c r="D14" s="121"/>
      <c r="E14" s="34" t="s">
        <v>28</v>
      </c>
      <c r="F14" s="34" t="s">
        <v>28</v>
      </c>
      <c r="G14" s="35" t="s">
        <v>28</v>
      </c>
      <c r="H14" s="35" t="s">
        <v>28</v>
      </c>
      <c r="I14" s="35" t="s">
        <v>28</v>
      </c>
      <c r="J14" s="35" t="s">
        <v>28</v>
      </c>
      <c r="K14" s="35" t="s">
        <v>28</v>
      </c>
      <c r="L14" s="32" t="s">
        <v>28</v>
      </c>
      <c r="M14" s="32" t="s">
        <v>28</v>
      </c>
      <c r="N14" s="35" t="s">
        <v>28</v>
      </c>
      <c r="O14" s="35" t="s">
        <v>28</v>
      </c>
      <c r="P14" s="35" t="s">
        <v>28</v>
      </c>
      <c r="Q14" s="35" t="s">
        <v>28</v>
      </c>
      <c r="R14" s="32" t="s">
        <v>28</v>
      </c>
      <c r="S14" s="32" t="s">
        <v>29</v>
      </c>
      <c r="T14" s="32" t="s">
        <v>29</v>
      </c>
      <c r="U14" s="32" t="s">
        <v>28</v>
      </c>
      <c r="V14" s="32" t="s">
        <v>28</v>
      </c>
      <c r="W14" s="32" t="s">
        <v>29</v>
      </c>
    </row>
    <row r="15" spans="1:23" ht="45" customHeight="1" x14ac:dyDescent="0.2">
      <c r="A15" s="21" t="s">
        <v>58</v>
      </c>
      <c r="B15" s="24" t="s">
        <v>59</v>
      </c>
      <c r="C15" s="128"/>
      <c r="D15" s="31" t="s">
        <v>60</v>
      </c>
      <c r="E15" s="34" t="s">
        <v>28</v>
      </c>
      <c r="F15" s="34" t="s">
        <v>28</v>
      </c>
      <c r="G15" s="35" t="s">
        <v>28</v>
      </c>
      <c r="H15" s="35" t="s">
        <v>28</v>
      </c>
      <c r="I15" s="35" t="s">
        <v>28</v>
      </c>
      <c r="J15" s="35" t="s">
        <v>28</v>
      </c>
      <c r="K15" s="35" t="s">
        <v>28</v>
      </c>
      <c r="L15" s="32" t="s">
        <v>28</v>
      </c>
      <c r="M15" s="32" t="s">
        <v>28</v>
      </c>
      <c r="N15" s="35" t="s">
        <v>28</v>
      </c>
      <c r="O15" s="35" t="s">
        <v>28</v>
      </c>
      <c r="P15" s="35" t="s">
        <v>28</v>
      </c>
      <c r="Q15" s="35" t="s">
        <v>28</v>
      </c>
      <c r="R15" s="32" t="s">
        <v>28</v>
      </c>
      <c r="S15" s="32" t="s">
        <v>29</v>
      </c>
      <c r="T15" s="32" t="s">
        <v>29</v>
      </c>
      <c r="U15" s="32" t="s">
        <v>28</v>
      </c>
      <c r="V15" s="32" t="s">
        <v>28</v>
      </c>
      <c r="W15" s="32" t="s">
        <v>29</v>
      </c>
    </row>
    <row r="16" spans="1:23" ht="15" customHeight="1" x14ac:dyDescent="0.2">
      <c r="A16" s="1" t="s">
        <v>61</v>
      </c>
      <c r="B16" s="111" t="s">
        <v>62</v>
      </c>
      <c r="C16" s="129" t="s">
        <v>63</v>
      </c>
      <c r="D16" s="114" t="s">
        <v>64</v>
      </c>
      <c r="E16" s="34" t="s">
        <v>28</v>
      </c>
      <c r="F16" s="34" t="s">
        <v>28</v>
      </c>
      <c r="G16" s="35" t="s">
        <v>28</v>
      </c>
      <c r="H16" s="35" t="s">
        <v>28</v>
      </c>
      <c r="I16" s="35" t="s">
        <v>28</v>
      </c>
      <c r="J16" s="35" t="s">
        <v>28</v>
      </c>
      <c r="K16" s="35" t="s">
        <v>28</v>
      </c>
      <c r="L16" s="32" t="s">
        <v>28</v>
      </c>
      <c r="M16" s="32" t="s">
        <v>29</v>
      </c>
      <c r="N16" s="35" t="s">
        <v>29</v>
      </c>
      <c r="O16" s="35" t="s">
        <v>28</v>
      </c>
      <c r="P16" s="35" t="s">
        <v>28</v>
      </c>
      <c r="Q16" s="35" t="s">
        <v>28</v>
      </c>
      <c r="R16" s="32" t="s">
        <v>28</v>
      </c>
      <c r="S16" s="32" t="s">
        <v>29</v>
      </c>
      <c r="T16" s="32" t="s">
        <v>29</v>
      </c>
      <c r="U16" s="32" t="s">
        <v>28</v>
      </c>
      <c r="V16" s="32" t="s">
        <v>29</v>
      </c>
      <c r="W16" s="32" t="s">
        <v>28</v>
      </c>
    </row>
    <row r="17" spans="1:23" ht="16" x14ac:dyDescent="0.2">
      <c r="A17" s="1" t="s">
        <v>65</v>
      </c>
      <c r="B17" s="112"/>
      <c r="C17" s="130"/>
      <c r="D17" s="115"/>
      <c r="E17" s="34" t="s">
        <v>28</v>
      </c>
      <c r="F17" s="34" t="s">
        <v>28</v>
      </c>
      <c r="G17" s="35" t="s">
        <v>28</v>
      </c>
      <c r="H17" s="35" t="s">
        <v>28</v>
      </c>
      <c r="I17" s="35" t="s">
        <v>28</v>
      </c>
      <c r="J17" s="35" t="s">
        <v>28</v>
      </c>
      <c r="K17" s="35" t="s">
        <v>28</v>
      </c>
      <c r="L17" s="32" t="s">
        <v>28</v>
      </c>
      <c r="M17" s="32" t="s">
        <v>29</v>
      </c>
      <c r="N17" s="35" t="s">
        <v>29</v>
      </c>
      <c r="O17" s="35" t="s">
        <v>28</v>
      </c>
      <c r="P17" s="35" t="s">
        <v>28</v>
      </c>
      <c r="Q17" s="35" t="s">
        <v>28</v>
      </c>
      <c r="R17" s="32" t="s">
        <v>28</v>
      </c>
      <c r="S17" s="32" t="s">
        <v>29</v>
      </c>
      <c r="T17" s="32" t="s">
        <v>29</v>
      </c>
      <c r="U17" s="32" t="s">
        <v>28</v>
      </c>
      <c r="V17" s="32" t="s">
        <v>29</v>
      </c>
      <c r="W17" s="32" t="s">
        <v>28</v>
      </c>
    </row>
    <row r="18" spans="1:23" ht="16" x14ac:dyDescent="0.2">
      <c r="A18" s="1" t="s">
        <v>66</v>
      </c>
      <c r="B18" s="112"/>
      <c r="C18" s="130"/>
      <c r="D18" s="115"/>
      <c r="E18" s="34" t="s">
        <v>28</v>
      </c>
      <c r="F18" s="34" t="s">
        <v>28</v>
      </c>
      <c r="G18" s="35" t="s">
        <v>28</v>
      </c>
      <c r="H18" s="35" t="s">
        <v>28</v>
      </c>
      <c r="I18" s="35" t="s">
        <v>28</v>
      </c>
      <c r="J18" s="35" t="s">
        <v>28</v>
      </c>
      <c r="K18" s="35" t="s">
        <v>28</v>
      </c>
      <c r="L18" s="32" t="s">
        <v>28</v>
      </c>
      <c r="M18" s="32" t="s">
        <v>29</v>
      </c>
      <c r="N18" s="35" t="s">
        <v>29</v>
      </c>
      <c r="O18" s="35" t="s">
        <v>28</v>
      </c>
      <c r="P18" s="35" t="s">
        <v>28</v>
      </c>
      <c r="Q18" s="35" t="s">
        <v>28</v>
      </c>
      <c r="R18" s="32" t="s">
        <v>28</v>
      </c>
      <c r="S18" s="32" t="s">
        <v>29</v>
      </c>
      <c r="T18" s="32" t="s">
        <v>29</v>
      </c>
      <c r="U18" s="32" t="s">
        <v>28</v>
      </c>
      <c r="V18" s="32" t="s">
        <v>29</v>
      </c>
      <c r="W18" s="32" t="s">
        <v>28</v>
      </c>
    </row>
    <row r="19" spans="1:23" ht="16" x14ac:dyDescent="0.2">
      <c r="A19" s="22" t="s">
        <v>67</v>
      </c>
      <c r="B19" s="112"/>
      <c r="C19" s="130"/>
      <c r="D19" s="115"/>
      <c r="E19" s="34" t="s">
        <v>28</v>
      </c>
      <c r="F19" s="34" t="s">
        <v>28</v>
      </c>
      <c r="G19" s="35" t="s">
        <v>28</v>
      </c>
      <c r="H19" s="35" t="s">
        <v>28</v>
      </c>
      <c r="I19" s="35" t="s">
        <v>28</v>
      </c>
      <c r="J19" s="35" t="s">
        <v>28</v>
      </c>
      <c r="K19" s="35" t="s">
        <v>28</v>
      </c>
      <c r="L19" s="32" t="s">
        <v>28</v>
      </c>
      <c r="M19" s="32" t="s">
        <v>29</v>
      </c>
      <c r="N19" s="35" t="s">
        <v>29</v>
      </c>
      <c r="O19" s="35" t="s">
        <v>28</v>
      </c>
      <c r="P19" s="35" t="s">
        <v>28</v>
      </c>
      <c r="Q19" s="35" t="s">
        <v>28</v>
      </c>
      <c r="R19" s="32" t="s">
        <v>28</v>
      </c>
      <c r="S19" s="32" t="s">
        <v>29</v>
      </c>
      <c r="T19" s="32" t="s">
        <v>29</v>
      </c>
      <c r="U19" s="32" t="s">
        <v>28</v>
      </c>
      <c r="V19" s="32" t="s">
        <v>29</v>
      </c>
      <c r="W19" s="32" t="s">
        <v>28</v>
      </c>
    </row>
    <row r="20" spans="1:23" ht="16" x14ac:dyDescent="0.2">
      <c r="A20" s="1" t="s">
        <v>68</v>
      </c>
      <c r="B20" s="112"/>
      <c r="C20" s="130"/>
      <c r="D20" s="115"/>
      <c r="E20" s="34" t="s">
        <v>28</v>
      </c>
      <c r="F20" s="34" t="s">
        <v>28</v>
      </c>
      <c r="G20" s="35" t="s">
        <v>28</v>
      </c>
      <c r="H20" s="35" t="s">
        <v>28</v>
      </c>
      <c r="I20" s="35" t="s">
        <v>28</v>
      </c>
      <c r="J20" s="35" t="s">
        <v>28</v>
      </c>
      <c r="K20" s="35" t="s">
        <v>28</v>
      </c>
      <c r="L20" s="32" t="s">
        <v>28</v>
      </c>
      <c r="M20" s="32" t="s">
        <v>29</v>
      </c>
      <c r="N20" s="35" t="s">
        <v>29</v>
      </c>
      <c r="O20" s="35" t="s">
        <v>28</v>
      </c>
      <c r="P20" s="35" t="s">
        <v>28</v>
      </c>
      <c r="Q20" s="35" t="s">
        <v>28</v>
      </c>
      <c r="R20" s="32" t="s">
        <v>28</v>
      </c>
      <c r="S20" s="32" t="s">
        <v>29</v>
      </c>
      <c r="T20" s="32" t="s">
        <v>29</v>
      </c>
      <c r="U20" s="32" t="s">
        <v>28</v>
      </c>
      <c r="V20" s="32" t="s">
        <v>29</v>
      </c>
      <c r="W20" s="32" t="s">
        <v>28</v>
      </c>
    </row>
    <row r="21" spans="1:23" ht="16" x14ac:dyDescent="0.2">
      <c r="A21" s="1" t="s">
        <v>69</v>
      </c>
      <c r="B21" s="113"/>
      <c r="C21" s="130"/>
      <c r="D21" s="116"/>
      <c r="E21" s="34" t="s">
        <v>28</v>
      </c>
      <c r="F21" s="34" t="s">
        <v>28</v>
      </c>
      <c r="G21" s="35" t="s">
        <v>28</v>
      </c>
      <c r="H21" s="35" t="s">
        <v>28</v>
      </c>
      <c r="I21" s="35" t="s">
        <v>28</v>
      </c>
      <c r="J21" s="35" t="s">
        <v>28</v>
      </c>
      <c r="K21" s="35" t="s">
        <v>28</v>
      </c>
      <c r="L21" s="32" t="s">
        <v>28</v>
      </c>
      <c r="M21" s="32" t="s">
        <v>29</v>
      </c>
      <c r="N21" s="35" t="s">
        <v>29</v>
      </c>
      <c r="O21" s="35" t="s">
        <v>28</v>
      </c>
      <c r="P21" s="35" t="s">
        <v>28</v>
      </c>
      <c r="Q21" s="35" t="s">
        <v>28</v>
      </c>
      <c r="R21" s="32" t="s">
        <v>28</v>
      </c>
      <c r="S21" s="32" t="s">
        <v>29</v>
      </c>
      <c r="T21" s="32" t="s">
        <v>29</v>
      </c>
      <c r="U21" s="32" t="s">
        <v>28</v>
      </c>
      <c r="V21" s="32" t="s">
        <v>29</v>
      </c>
      <c r="W21" s="32" t="s">
        <v>28</v>
      </c>
    </row>
    <row r="22" spans="1:23" ht="15" customHeight="1" x14ac:dyDescent="0.2">
      <c r="A22" s="22" t="s">
        <v>70</v>
      </c>
      <c r="B22" s="9" t="s">
        <v>71</v>
      </c>
      <c r="C22" s="130"/>
      <c r="D22" s="27" t="s">
        <v>72</v>
      </c>
      <c r="E22" s="34" t="s">
        <v>28</v>
      </c>
      <c r="F22" s="34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2" t="s">
        <v>28</v>
      </c>
      <c r="M22" s="32" t="s">
        <v>29</v>
      </c>
      <c r="N22" s="35" t="s">
        <v>29</v>
      </c>
      <c r="O22" s="35" t="s">
        <v>28</v>
      </c>
      <c r="P22" s="35" t="s">
        <v>28</v>
      </c>
      <c r="Q22" s="35" t="s">
        <v>28</v>
      </c>
      <c r="R22" s="32" t="s">
        <v>28</v>
      </c>
      <c r="S22" s="32" t="s">
        <v>29</v>
      </c>
      <c r="T22" s="32" t="s">
        <v>29</v>
      </c>
      <c r="U22" s="32" t="s">
        <v>28</v>
      </c>
      <c r="V22" s="32" t="s">
        <v>29</v>
      </c>
      <c r="W22" s="32" t="s">
        <v>28</v>
      </c>
    </row>
    <row r="23" spans="1:23" ht="15" customHeight="1" x14ac:dyDescent="0.2">
      <c r="A23" s="22" t="s">
        <v>73</v>
      </c>
      <c r="B23" s="117" t="s">
        <v>74</v>
      </c>
      <c r="C23" s="130"/>
      <c r="D23" s="114" t="s">
        <v>75</v>
      </c>
      <c r="E23" s="34" t="s">
        <v>28</v>
      </c>
      <c r="F23" s="34" t="s">
        <v>28</v>
      </c>
      <c r="G23" s="35" t="s">
        <v>28</v>
      </c>
      <c r="H23" s="35" t="s">
        <v>28</v>
      </c>
      <c r="I23" s="35" t="s">
        <v>28</v>
      </c>
      <c r="J23" s="35" t="s">
        <v>28</v>
      </c>
      <c r="K23" s="35" t="s">
        <v>28</v>
      </c>
      <c r="L23" s="32" t="s">
        <v>28</v>
      </c>
      <c r="M23" s="32" t="s">
        <v>29</v>
      </c>
      <c r="N23" s="35" t="s">
        <v>29</v>
      </c>
      <c r="O23" s="35" t="s">
        <v>28</v>
      </c>
      <c r="P23" s="35" t="s">
        <v>28</v>
      </c>
      <c r="Q23" s="35" t="s">
        <v>28</v>
      </c>
      <c r="R23" s="32" t="s">
        <v>28</v>
      </c>
      <c r="S23" s="32" t="s">
        <v>29</v>
      </c>
      <c r="T23" s="32" t="s">
        <v>29</v>
      </c>
      <c r="U23" s="32" t="s">
        <v>28</v>
      </c>
      <c r="V23" s="32" t="s">
        <v>29</v>
      </c>
      <c r="W23" s="32" t="s">
        <v>28</v>
      </c>
    </row>
    <row r="24" spans="1:23" ht="16" x14ac:dyDescent="0.2">
      <c r="A24" s="22" t="s">
        <v>76</v>
      </c>
      <c r="B24" s="119"/>
      <c r="C24" s="130"/>
      <c r="D24" s="115"/>
      <c r="E24" s="34" t="s">
        <v>28</v>
      </c>
      <c r="F24" s="34" t="s">
        <v>28</v>
      </c>
      <c r="G24" s="35" t="s">
        <v>28</v>
      </c>
      <c r="H24" s="35" t="s">
        <v>28</v>
      </c>
      <c r="I24" s="35" t="s">
        <v>28</v>
      </c>
      <c r="J24" s="35" t="s">
        <v>28</v>
      </c>
      <c r="K24" s="35" t="s">
        <v>28</v>
      </c>
      <c r="L24" s="32" t="s">
        <v>28</v>
      </c>
      <c r="M24" s="32" t="s">
        <v>29</v>
      </c>
      <c r="N24" s="35" t="s">
        <v>29</v>
      </c>
      <c r="O24" s="35" t="s">
        <v>28</v>
      </c>
      <c r="P24" s="35" t="s">
        <v>28</v>
      </c>
      <c r="Q24" s="35" t="s">
        <v>28</v>
      </c>
      <c r="R24" s="32" t="s">
        <v>28</v>
      </c>
      <c r="S24" s="32" t="s">
        <v>29</v>
      </c>
      <c r="T24" s="32" t="s">
        <v>29</v>
      </c>
      <c r="U24" s="32" t="s">
        <v>28</v>
      </c>
      <c r="V24" s="32" t="s">
        <v>29</v>
      </c>
      <c r="W24" s="32" t="s">
        <v>28</v>
      </c>
    </row>
    <row r="25" spans="1:23" ht="16" x14ac:dyDescent="0.2">
      <c r="A25" s="22" t="s">
        <v>77</v>
      </c>
      <c r="B25" s="119"/>
      <c r="C25" s="130"/>
      <c r="D25" s="115"/>
      <c r="E25" s="34" t="s">
        <v>28</v>
      </c>
      <c r="F25" s="34" t="s">
        <v>28</v>
      </c>
      <c r="G25" s="35" t="s">
        <v>28</v>
      </c>
      <c r="H25" s="35" t="s">
        <v>28</v>
      </c>
      <c r="I25" s="35" t="s">
        <v>28</v>
      </c>
      <c r="J25" s="35" t="s">
        <v>28</v>
      </c>
      <c r="K25" s="35" t="s">
        <v>28</v>
      </c>
      <c r="L25" s="32" t="s">
        <v>28</v>
      </c>
      <c r="M25" s="32" t="s">
        <v>29</v>
      </c>
      <c r="N25" s="35" t="s">
        <v>29</v>
      </c>
      <c r="O25" s="35" t="s">
        <v>28</v>
      </c>
      <c r="P25" s="35" t="s">
        <v>28</v>
      </c>
      <c r="Q25" s="35" t="s">
        <v>28</v>
      </c>
      <c r="R25" s="32" t="s">
        <v>28</v>
      </c>
      <c r="S25" s="32" t="s">
        <v>29</v>
      </c>
      <c r="T25" s="32" t="s">
        <v>29</v>
      </c>
      <c r="U25" s="32" t="s">
        <v>28</v>
      </c>
      <c r="V25" s="32" t="s">
        <v>29</v>
      </c>
      <c r="W25" s="32" t="s">
        <v>28</v>
      </c>
    </row>
    <row r="26" spans="1:23" ht="16" x14ac:dyDescent="0.2">
      <c r="A26" s="22" t="s">
        <v>78</v>
      </c>
      <c r="B26" s="118"/>
      <c r="C26" s="130"/>
      <c r="D26" s="116"/>
      <c r="E26" s="34" t="s">
        <v>28</v>
      </c>
      <c r="F26" s="34" t="s">
        <v>28</v>
      </c>
      <c r="G26" s="35" t="s">
        <v>28</v>
      </c>
      <c r="H26" s="35" t="s">
        <v>28</v>
      </c>
      <c r="I26" s="35" t="s">
        <v>28</v>
      </c>
      <c r="J26" s="35" t="s">
        <v>28</v>
      </c>
      <c r="K26" s="35" t="s">
        <v>28</v>
      </c>
      <c r="L26" s="32" t="s">
        <v>28</v>
      </c>
      <c r="M26" s="32" t="s">
        <v>29</v>
      </c>
      <c r="N26" s="35" t="s">
        <v>29</v>
      </c>
      <c r="O26" s="35" t="s">
        <v>28</v>
      </c>
      <c r="P26" s="35" t="s">
        <v>28</v>
      </c>
      <c r="Q26" s="35" t="s">
        <v>28</v>
      </c>
      <c r="R26" s="32" t="s">
        <v>28</v>
      </c>
      <c r="S26" s="32" t="s">
        <v>29</v>
      </c>
      <c r="T26" s="32" t="s">
        <v>29</v>
      </c>
      <c r="U26" s="32" t="s">
        <v>28</v>
      </c>
      <c r="V26" s="32" t="s">
        <v>29</v>
      </c>
      <c r="W26" s="32" t="s">
        <v>28</v>
      </c>
    </row>
    <row r="27" spans="1:23" ht="30" customHeight="1" x14ac:dyDescent="0.2">
      <c r="A27" s="22" t="s">
        <v>79</v>
      </c>
      <c r="B27" s="9" t="s">
        <v>80</v>
      </c>
      <c r="C27" s="130"/>
      <c r="D27" s="27" t="s">
        <v>81</v>
      </c>
      <c r="E27" s="34" t="s">
        <v>28</v>
      </c>
      <c r="F27" s="34" t="s">
        <v>28</v>
      </c>
      <c r="G27" s="35" t="s">
        <v>28</v>
      </c>
      <c r="H27" s="35" t="s">
        <v>28</v>
      </c>
      <c r="I27" s="35" t="s">
        <v>28</v>
      </c>
      <c r="J27" s="35" t="s">
        <v>28</v>
      </c>
      <c r="K27" s="35" t="s">
        <v>28</v>
      </c>
      <c r="L27" s="32" t="s">
        <v>28</v>
      </c>
      <c r="M27" s="32" t="s">
        <v>29</v>
      </c>
      <c r="N27" s="35" t="s">
        <v>29</v>
      </c>
      <c r="O27" s="35" t="s">
        <v>28</v>
      </c>
      <c r="P27" s="35" t="s">
        <v>28</v>
      </c>
      <c r="Q27" s="35" t="s">
        <v>28</v>
      </c>
      <c r="R27" s="32" t="s">
        <v>28</v>
      </c>
      <c r="S27" s="32" t="s">
        <v>29</v>
      </c>
      <c r="T27" s="32" t="s">
        <v>29</v>
      </c>
      <c r="U27" s="32" t="s">
        <v>28</v>
      </c>
      <c r="V27" s="32" t="s">
        <v>29</v>
      </c>
      <c r="W27" s="32" t="s">
        <v>28</v>
      </c>
    </row>
    <row r="28" spans="1:23" ht="30.75" customHeight="1" x14ac:dyDescent="0.2">
      <c r="A28" s="23" t="s">
        <v>82</v>
      </c>
      <c r="B28" s="117" t="s">
        <v>83</v>
      </c>
      <c r="C28" s="130"/>
      <c r="D28" s="114" t="s">
        <v>84</v>
      </c>
      <c r="E28" s="34" t="s">
        <v>28</v>
      </c>
      <c r="F28" s="34" t="s">
        <v>28</v>
      </c>
      <c r="G28" s="35" t="s">
        <v>28</v>
      </c>
      <c r="H28" s="35" t="s">
        <v>28</v>
      </c>
      <c r="I28" s="35" t="s">
        <v>28</v>
      </c>
      <c r="J28" s="35" t="s">
        <v>28</v>
      </c>
      <c r="K28" s="35" t="s">
        <v>28</v>
      </c>
      <c r="L28" s="32" t="s">
        <v>28</v>
      </c>
      <c r="M28" s="32" t="s">
        <v>29</v>
      </c>
      <c r="N28" s="35" t="s">
        <v>29</v>
      </c>
      <c r="O28" s="35" t="s">
        <v>28</v>
      </c>
      <c r="P28" s="35" t="s">
        <v>28</v>
      </c>
      <c r="Q28" s="35" t="s">
        <v>28</v>
      </c>
      <c r="R28" s="32" t="s">
        <v>28</v>
      </c>
      <c r="S28" s="32" t="s">
        <v>29</v>
      </c>
      <c r="T28" s="32" t="s">
        <v>29</v>
      </c>
      <c r="U28" s="32" t="s">
        <v>28</v>
      </c>
      <c r="V28" s="32" t="s">
        <v>29</v>
      </c>
      <c r="W28" s="32" t="s">
        <v>28</v>
      </c>
    </row>
    <row r="29" spans="1:23" ht="32" x14ac:dyDescent="0.2">
      <c r="A29" s="23" t="s">
        <v>85</v>
      </c>
      <c r="B29" s="118"/>
      <c r="C29" s="130"/>
      <c r="D29" s="116"/>
      <c r="E29" s="34" t="s">
        <v>28</v>
      </c>
      <c r="F29" s="34" t="s">
        <v>28</v>
      </c>
      <c r="G29" s="35" t="s">
        <v>28</v>
      </c>
      <c r="H29" s="35" t="s">
        <v>28</v>
      </c>
      <c r="I29" s="35" t="s">
        <v>28</v>
      </c>
      <c r="J29" s="35" t="s">
        <v>28</v>
      </c>
      <c r="K29" s="35" t="s">
        <v>28</v>
      </c>
      <c r="L29" s="32" t="s">
        <v>28</v>
      </c>
      <c r="M29" s="32" t="s">
        <v>29</v>
      </c>
      <c r="N29" s="35" t="s">
        <v>29</v>
      </c>
      <c r="O29" s="35" t="s">
        <v>28</v>
      </c>
      <c r="P29" s="35" t="s">
        <v>28</v>
      </c>
      <c r="Q29" s="35" t="s">
        <v>28</v>
      </c>
      <c r="R29" s="32" t="s">
        <v>28</v>
      </c>
      <c r="S29" s="32" t="s">
        <v>29</v>
      </c>
      <c r="T29" s="32" t="s">
        <v>29</v>
      </c>
      <c r="U29" s="32" t="s">
        <v>28</v>
      </c>
      <c r="V29" s="32" t="s">
        <v>29</v>
      </c>
      <c r="W29" s="32" t="s">
        <v>28</v>
      </c>
    </row>
    <row r="30" spans="1:23" ht="16" x14ac:dyDescent="0.2">
      <c r="A30" s="22" t="s">
        <v>86</v>
      </c>
      <c r="B30" s="9" t="s">
        <v>87</v>
      </c>
      <c r="C30" s="130"/>
      <c r="D30" s="27" t="s">
        <v>88</v>
      </c>
      <c r="E30" s="34" t="s">
        <v>28</v>
      </c>
      <c r="F30" s="34" t="s">
        <v>28</v>
      </c>
      <c r="G30" s="35" t="s">
        <v>28</v>
      </c>
      <c r="H30" s="35" t="s">
        <v>28</v>
      </c>
      <c r="I30" s="35" t="s">
        <v>28</v>
      </c>
      <c r="J30" s="35" t="s">
        <v>28</v>
      </c>
      <c r="K30" s="35" t="s">
        <v>28</v>
      </c>
      <c r="L30" s="32" t="s">
        <v>28</v>
      </c>
      <c r="M30" s="32" t="s">
        <v>29</v>
      </c>
      <c r="N30" s="35" t="s">
        <v>29</v>
      </c>
      <c r="O30" s="35" t="s">
        <v>28</v>
      </c>
      <c r="P30" s="35" t="s">
        <v>28</v>
      </c>
      <c r="Q30" s="35" t="s">
        <v>28</v>
      </c>
      <c r="R30" s="32" t="s">
        <v>28</v>
      </c>
      <c r="S30" s="32" t="s">
        <v>29</v>
      </c>
      <c r="T30" s="32" t="s">
        <v>29</v>
      </c>
      <c r="U30" s="32" t="s">
        <v>28</v>
      </c>
      <c r="V30" s="32" t="s">
        <v>29</v>
      </c>
      <c r="W30" s="32" t="s">
        <v>28</v>
      </c>
    </row>
    <row r="31" spans="1:23" ht="16" x14ac:dyDescent="0.2">
      <c r="A31" s="22" t="s">
        <v>89</v>
      </c>
      <c r="B31" s="22" t="s">
        <v>89</v>
      </c>
      <c r="C31" s="131"/>
      <c r="D31" s="36" t="s">
        <v>90</v>
      </c>
      <c r="E31" s="34" t="s">
        <v>28</v>
      </c>
      <c r="F31" s="34" t="s">
        <v>28</v>
      </c>
      <c r="G31" s="35" t="s">
        <v>28</v>
      </c>
      <c r="H31" s="35" t="s">
        <v>28</v>
      </c>
      <c r="I31" s="35" t="s">
        <v>28</v>
      </c>
      <c r="J31" s="35" t="s">
        <v>28</v>
      </c>
      <c r="K31" s="35" t="s">
        <v>28</v>
      </c>
      <c r="L31" s="32" t="s">
        <v>28</v>
      </c>
      <c r="M31" s="32" t="s">
        <v>29</v>
      </c>
      <c r="N31" s="35" t="s">
        <v>29</v>
      </c>
      <c r="O31" s="35" t="s">
        <v>28</v>
      </c>
      <c r="P31" s="35" t="s">
        <v>28</v>
      </c>
      <c r="Q31" s="35" t="s">
        <v>28</v>
      </c>
      <c r="R31" s="32" t="s">
        <v>28</v>
      </c>
      <c r="S31" s="32" t="s">
        <v>29</v>
      </c>
      <c r="T31" s="32" t="s">
        <v>29</v>
      </c>
      <c r="U31" s="32" t="s">
        <v>28</v>
      </c>
      <c r="V31" s="32" t="s">
        <v>29</v>
      </c>
      <c r="W31" s="32" t="s">
        <v>28</v>
      </c>
    </row>
    <row r="32" spans="1:23" ht="16" x14ac:dyDescent="0.2">
      <c r="A32" s="21" t="s">
        <v>91</v>
      </c>
      <c r="B32" s="10" t="s">
        <v>92</v>
      </c>
      <c r="C32" s="132" t="s">
        <v>93</v>
      </c>
      <c r="D32" s="10" t="s">
        <v>94</v>
      </c>
      <c r="E32" s="34" t="s">
        <v>28</v>
      </c>
      <c r="F32" s="34" t="s">
        <v>28</v>
      </c>
      <c r="G32" s="35" t="s">
        <v>28</v>
      </c>
      <c r="H32" s="35" t="s">
        <v>28</v>
      </c>
      <c r="I32" s="35" t="s">
        <v>28</v>
      </c>
      <c r="J32" s="35" t="s">
        <v>28</v>
      </c>
      <c r="K32" s="35" t="s">
        <v>28</v>
      </c>
      <c r="L32" s="32" t="s">
        <v>28</v>
      </c>
      <c r="M32" s="32" t="s">
        <v>28</v>
      </c>
      <c r="N32" s="35" t="s">
        <v>28</v>
      </c>
      <c r="O32" s="35" t="s">
        <v>28</v>
      </c>
      <c r="P32" s="32" t="s">
        <v>29</v>
      </c>
      <c r="Q32" s="35" t="s">
        <v>29</v>
      </c>
      <c r="R32" s="32" t="s">
        <v>29</v>
      </c>
      <c r="S32" s="32" t="s">
        <v>29</v>
      </c>
      <c r="T32" s="32" t="s">
        <v>29</v>
      </c>
      <c r="U32" s="32" t="s">
        <v>29</v>
      </c>
      <c r="V32" s="32" t="s">
        <v>29</v>
      </c>
      <c r="W32" s="32" t="s">
        <v>28</v>
      </c>
    </row>
    <row r="33" spans="1:23" ht="16" x14ac:dyDescent="0.2">
      <c r="A33" s="21" t="s">
        <v>95</v>
      </c>
      <c r="B33" s="11" t="s">
        <v>95</v>
      </c>
      <c r="C33" s="133"/>
      <c r="D33" s="12" t="s">
        <v>96</v>
      </c>
      <c r="E33" s="34" t="s">
        <v>28</v>
      </c>
      <c r="F33" s="34" t="s">
        <v>28</v>
      </c>
      <c r="G33" s="35" t="s">
        <v>28</v>
      </c>
      <c r="H33" s="35" t="s">
        <v>28</v>
      </c>
      <c r="I33" s="35" t="s">
        <v>28</v>
      </c>
      <c r="J33" s="35" t="s">
        <v>28</v>
      </c>
      <c r="K33" s="35" t="s">
        <v>28</v>
      </c>
      <c r="L33" s="32" t="s">
        <v>28</v>
      </c>
      <c r="M33" s="32" t="s">
        <v>28</v>
      </c>
      <c r="N33" s="35" t="s">
        <v>28</v>
      </c>
      <c r="O33" s="35" t="s">
        <v>28</v>
      </c>
      <c r="P33" s="32" t="s">
        <v>29</v>
      </c>
      <c r="Q33" s="35" t="s">
        <v>29</v>
      </c>
      <c r="R33" s="32" t="s">
        <v>29</v>
      </c>
      <c r="S33" s="32" t="s">
        <v>29</v>
      </c>
      <c r="T33" s="32" t="s">
        <v>29</v>
      </c>
      <c r="U33" s="32" t="s">
        <v>29</v>
      </c>
      <c r="V33" s="32" t="s">
        <v>29</v>
      </c>
      <c r="W33" s="32" t="s">
        <v>28</v>
      </c>
    </row>
    <row r="34" spans="1:23" ht="16" x14ac:dyDescent="0.2">
      <c r="A34" s="21" t="s">
        <v>97</v>
      </c>
      <c r="B34" s="105" t="s">
        <v>98</v>
      </c>
      <c r="C34" s="133"/>
      <c r="D34" s="106" t="s">
        <v>99</v>
      </c>
      <c r="E34" s="34" t="s">
        <v>28</v>
      </c>
      <c r="F34" s="34" t="s">
        <v>28</v>
      </c>
      <c r="G34" s="35" t="s">
        <v>28</v>
      </c>
      <c r="H34" s="35" t="s">
        <v>28</v>
      </c>
      <c r="I34" s="35" t="s">
        <v>28</v>
      </c>
      <c r="J34" s="35" t="s">
        <v>28</v>
      </c>
      <c r="K34" s="35" t="s">
        <v>28</v>
      </c>
      <c r="L34" s="32" t="s">
        <v>28</v>
      </c>
      <c r="M34" s="32" t="s">
        <v>28</v>
      </c>
      <c r="N34" s="35" t="s">
        <v>28</v>
      </c>
      <c r="O34" s="35" t="s">
        <v>28</v>
      </c>
      <c r="P34" s="32" t="s">
        <v>29</v>
      </c>
      <c r="Q34" s="35" t="s">
        <v>29</v>
      </c>
      <c r="R34" s="32" t="s">
        <v>29</v>
      </c>
      <c r="S34" s="32" t="s">
        <v>29</v>
      </c>
      <c r="T34" s="32" t="s">
        <v>29</v>
      </c>
      <c r="U34" s="32" t="s">
        <v>29</v>
      </c>
      <c r="V34" s="32" t="s">
        <v>29</v>
      </c>
      <c r="W34" s="32" t="s">
        <v>28</v>
      </c>
    </row>
    <row r="35" spans="1:23" ht="16" x14ac:dyDescent="0.2">
      <c r="A35" s="21" t="s">
        <v>100</v>
      </c>
      <c r="B35" s="102"/>
      <c r="C35" s="133"/>
      <c r="D35" s="104"/>
      <c r="E35" s="34" t="s">
        <v>28</v>
      </c>
      <c r="F35" s="34" t="s">
        <v>28</v>
      </c>
      <c r="G35" s="35" t="s">
        <v>28</v>
      </c>
      <c r="H35" s="35" t="s">
        <v>28</v>
      </c>
      <c r="I35" s="35" t="s">
        <v>28</v>
      </c>
      <c r="J35" s="35" t="s">
        <v>28</v>
      </c>
      <c r="K35" s="35" t="s">
        <v>28</v>
      </c>
      <c r="L35" s="32" t="s">
        <v>28</v>
      </c>
      <c r="M35" s="32" t="s">
        <v>28</v>
      </c>
      <c r="N35" s="35" t="s">
        <v>28</v>
      </c>
      <c r="O35" s="35" t="s">
        <v>28</v>
      </c>
      <c r="P35" s="32" t="s">
        <v>29</v>
      </c>
      <c r="Q35" s="35" t="s">
        <v>29</v>
      </c>
      <c r="R35" s="32" t="s">
        <v>29</v>
      </c>
      <c r="S35" s="32" t="s">
        <v>29</v>
      </c>
      <c r="T35" s="32" t="s">
        <v>29</v>
      </c>
      <c r="U35" s="32" t="s">
        <v>29</v>
      </c>
      <c r="V35" s="32" t="s">
        <v>29</v>
      </c>
      <c r="W35" s="32" t="s">
        <v>28</v>
      </c>
    </row>
    <row r="36" spans="1:23" ht="16" x14ac:dyDescent="0.2">
      <c r="A36" s="21" t="s">
        <v>101</v>
      </c>
      <c r="B36" s="13" t="s">
        <v>102</v>
      </c>
      <c r="C36" s="133"/>
      <c r="D36" s="14" t="s">
        <v>103</v>
      </c>
      <c r="E36" s="34" t="s">
        <v>28</v>
      </c>
      <c r="F36" s="34" t="s">
        <v>28</v>
      </c>
      <c r="G36" s="35" t="s">
        <v>28</v>
      </c>
      <c r="H36" s="35" t="s">
        <v>28</v>
      </c>
      <c r="I36" s="35" t="s">
        <v>28</v>
      </c>
      <c r="J36" s="35" t="s">
        <v>28</v>
      </c>
      <c r="K36" s="35" t="s">
        <v>28</v>
      </c>
      <c r="L36" s="32" t="s">
        <v>28</v>
      </c>
      <c r="M36" s="32" t="s">
        <v>28</v>
      </c>
      <c r="N36" s="35" t="s">
        <v>28</v>
      </c>
      <c r="O36" s="35" t="s">
        <v>28</v>
      </c>
      <c r="P36" s="32" t="s">
        <v>29</v>
      </c>
      <c r="Q36" s="35" t="s">
        <v>29</v>
      </c>
      <c r="R36" s="32" t="s">
        <v>29</v>
      </c>
      <c r="S36" s="32" t="s">
        <v>29</v>
      </c>
      <c r="T36" s="32" t="s">
        <v>29</v>
      </c>
      <c r="U36" s="32" t="s">
        <v>29</v>
      </c>
      <c r="V36" s="32" t="s">
        <v>29</v>
      </c>
      <c r="W36" s="32" t="s">
        <v>28</v>
      </c>
    </row>
    <row r="37" spans="1:23" ht="16" x14ac:dyDescent="0.2">
      <c r="A37" s="21" t="s">
        <v>104</v>
      </c>
      <c r="B37" s="101" t="s">
        <v>105</v>
      </c>
      <c r="C37" s="133"/>
      <c r="D37" s="103" t="s">
        <v>106</v>
      </c>
      <c r="E37" s="34" t="s">
        <v>28</v>
      </c>
      <c r="F37" s="34" t="s">
        <v>28</v>
      </c>
      <c r="G37" s="35" t="s">
        <v>28</v>
      </c>
      <c r="H37" s="35" t="s">
        <v>28</v>
      </c>
      <c r="I37" s="35" t="s">
        <v>28</v>
      </c>
      <c r="J37" s="35" t="s">
        <v>28</v>
      </c>
      <c r="K37" s="35" t="s">
        <v>28</v>
      </c>
      <c r="L37" s="32" t="s">
        <v>28</v>
      </c>
      <c r="M37" s="32" t="s">
        <v>28</v>
      </c>
      <c r="N37" s="35" t="s">
        <v>28</v>
      </c>
      <c r="O37" s="35" t="s">
        <v>28</v>
      </c>
      <c r="P37" s="32" t="s">
        <v>29</v>
      </c>
      <c r="Q37" s="35" t="s">
        <v>29</v>
      </c>
      <c r="R37" s="32" t="s">
        <v>29</v>
      </c>
      <c r="S37" s="32" t="s">
        <v>29</v>
      </c>
      <c r="T37" s="32" t="s">
        <v>29</v>
      </c>
      <c r="U37" s="32" t="s">
        <v>29</v>
      </c>
      <c r="V37" s="32" t="s">
        <v>29</v>
      </c>
      <c r="W37" s="32" t="s">
        <v>28</v>
      </c>
    </row>
    <row r="38" spans="1:23" ht="16" x14ac:dyDescent="0.2">
      <c r="A38" s="21" t="s">
        <v>107</v>
      </c>
      <c r="B38" s="102"/>
      <c r="C38" s="133"/>
      <c r="D38" s="104"/>
      <c r="E38" s="34" t="s">
        <v>28</v>
      </c>
      <c r="F38" s="34" t="s">
        <v>28</v>
      </c>
      <c r="G38" s="35" t="s">
        <v>28</v>
      </c>
      <c r="H38" s="35" t="s">
        <v>28</v>
      </c>
      <c r="I38" s="35" t="s">
        <v>28</v>
      </c>
      <c r="J38" s="35" t="s">
        <v>28</v>
      </c>
      <c r="K38" s="35" t="s">
        <v>28</v>
      </c>
      <c r="L38" s="32" t="s">
        <v>28</v>
      </c>
      <c r="M38" s="32" t="s">
        <v>28</v>
      </c>
      <c r="N38" s="35" t="s">
        <v>28</v>
      </c>
      <c r="O38" s="35" t="s">
        <v>28</v>
      </c>
      <c r="P38" s="32" t="s">
        <v>29</v>
      </c>
      <c r="Q38" s="35" t="s">
        <v>29</v>
      </c>
      <c r="R38" s="32" t="s">
        <v>29</v>
      </c>
      <c r="S38" s="32" t="s">
        <v>29</v>
      </c>
      <c r="T38" s="32" t="s">
        <v>29</v>
      </c>
      <c r="U38" s="32" t="s">
        <v>29</v>
      </c>
      <c r="V38" s="32" t="s">
        <v>29</v>
      </c>
      <c r="W38" s="32" t="s">
        <v>28</v>
      </c>
    </row>
    <row r="39" spans="1:23" ht="16" x14ac:dyDescent="0.2">
      <c r="A39" s="21" t="s">
        <v>108</v>
      </c>
      <c r="B39" s="13" t="s">
        <v>109</v>
      </c>
      <c r="C39" s="133"/>
      <c r="D39" s="14" t="s">
        <v>110</v>
      </c>
      <c r="E39" s="34" t="s">
        <v>28</v>
      </c>
      <c r="F39" s="34" t="s">
        <v>28</v>
      </c>
      <c r="G39" s="35" t="s">
        <v>28</v>
      </c>
      <c r="H39" s="35" t="s">
        <v>28</v>
      </c>
      <c r="I39" s="35" t="s">
        <v>28</v>
      </c>
      <c r="J39" s="35" t="s">
        <v>28</v>
      </c>
      <c r="K39" s="35" t="s">
        <v>28</v>
      </c>
      <c r="L39" s="32" t="s">
        <v>28</v>
      </c>
      <c r="M39" s="32" t="s">
        <v>28</v>
      </c>
      <c r="N39" s="35" t="s">
        <v>28</v>
      </c>
      <c r="O39" s="35" t="s">
        <v>28</v>
      </c>
      <c r="P39" s="32" t="s">
        <v>29</v>
      </c>
      <c r="Q39" s="35" t="s">
        <v>29</v>
      </c>
      <c r="R39" s="32" t="s">
        <v>29</v>
      </c>
      <c r="S39" s="32" t="s">
        <v>29</v>
      </c>
      <c r="T39" s="32" t="s">
        <v>29</v>
      </c>
      <c r="U39" s="32" t="s">
        <v>29</v>
      </c>
      <c r="V39" s="32" t="s">
        <v>29</v>
      </c>
      <c r="W39" s="32" t="s">
        <v>28</v>
      </c>
    </row>
    <row r="40" spans="1:23" ht="16" x14ac:dyDescent="0.2">
      <c r="A40" s="21" t="s">
        <v>111</v>
      </c>
      <c r="B40" s="15" t="s">
        <v>111</v>
      </c>
      <c r="C40" s="133"/>
      <c r="D40" s="10" t="s">
        <v>112</v>
      </c>
      <c r="E40" s="34" t="s">
        <v>28</v>
      </c>
      <c r="F40" s="34" t="s">
        <v>28</v>
      </c>
      <c r="G40" s="35" t="s">
        <v>28</v>
      </c>
      <c r="H40" s="35" t="s">
        <v>28</v>
      </c>
      <c r="I40" s="35" t="s">
        <v>28</v>
      </c>
      <c r="J40" s="35" t="s">
        <v>28</v>
      </c>
      <c r="K40" s="35" t="s">
        <v>28</v>
      </c>
      <c r="L40" s="32" t="s">
        <v>28</v>
      </c>
      <c r="M40" s="32" t="s">
        <v>28</v>
      </c>
      <c r="N40" s="35" t="s">
        <v>28</v>
      </c>
      <c r="O40" s="35" t="s">
        <v>28</v>
      </c>
      <c r="P40" s="32" t="s">
        <v>29</v>
      </c>
      <c r="Q40" s="35" t="s">
        <v>29</v>
      </c>
      <c r="R40" s="32" t="s">
        <v>29</v>
      </c>
      <c r="S40" s="32" t="s">
        <v>29</v>
      </c>
      <c r="T40" s="32" t="s">
        <v>29</v>
      </c>
      <c r="U40" s="32" t="s">
        <v>29</v>
      </c>
      <c r="V40" s="32" t="s">
        <v>29</v>
      </c>
      <c r="W40" s="32" t="s">
        <v>28</v>
      </c>
    </row>
    <row r="41" spans="1:23" ht="16" x14ac:dyDescent="0.2">
      <c r="A41" s="21" t="s">
        <v>113</v>
      </c>
      <c r="B41" s="15" t="s">
        <v>114</v>
      </c>
      <c r="C41" s="133"/>
      <c r="D41" s="10" t="s">
        <v>115</v>
      </c>
      <c r="E41" s="34" t="s">
        <v>28</v>
      </c>
      <c r="F41" s="34" t="s">
        <v>28</v>
      </c>
      <c r="G41" s="35" t="s">
        <v>28</v>
      </c>
      <c r="H41" s="35" t="s">
        <v>28</v>
      </c>
      <c r="I41" s="35" t="s">
        <v>28</v>
      </c>
      <c r="J41" s="35" t="s">
        <v>28</v>
      </c>
      <c r="K41" s="35" t="s">
        <v>28</v>
      </c>
      <c r="L41" s="32" t="s">
        <v>28</v>
      </c>
      <c r="M41" s="32" t="s">
        <v>28</v>
      </c>
      <c r="N41" s="35" t="s">
        <v>28</v>
      </c>
      <c r="O41" s="35" t="s">
        <v>28</v>
      </c>
      <c r="P41" s="32" t="s">
        <v>29</v>
      </c>
      <c r="Q41" s="35" t="s">
        <v>29</v>
      </c>
      <c r="R41" s="32" t="s">
        <v>29</v>
      </c>
      <c r="S41" s="32" t="s">
        <v>29</v>
      </c>
      <c r="T41" s="32" t="s">
        <v>29</v>
      </c>
      <c r="U41" s="32" t="s">
        <v>29</v>
      </c>
      <c r="V41" s="32" t="s">
        <v>29</v>
      </c>
      <c r="W41" s="32" t="s">
        <v>28</v>
      </c>
    </row>
    <row r="42" spans="1:23" ht="16" x14ac:dyDescent="0.2">
      <c r="A42" s="21" t="s">
        <v>116</v>
      </c>
      <c r="B42" s="11" t="s">
        <v>117</v>
      </c>
      <c r="C42" s="133"/>
      <c r="D42" s="12" t="s">
        <v>118</v>
      </c>
      <c r="E42" s="34" t="s">
        <v>28</v>
      </c>
      <c r="F42" s="34" t="s">
        <v>28</v>
      </c>
      <c r="G42" s="35" t="s">
        <v>28</v>
      </c>
      <c r="H42" s="35" t="s">
        <v>28</v>
      </c>
      <c r="I42" s="35" t="s">
        <v>28</v>
      </c>
      <c r="J42" s="35" t="s">
        <v>28</v>
      </c>
      <c r="K42" s="35" t="s">
        <v>28</v>
      </c>
      <c r="L42" s="32" t="s">
        <v>28</v>
      </c>
      <c r="M42" s="32" t="s">
        <v>28</v>
      </c>
      <c r="N42" s="35" t="s">
        <v>28</v>
      </c>
      <c r="O42" s="35" t="s">
        <v>28</v>
      </c>
      <c r="P42" s="32" t="s">
        <v>29</v>
      </c>
      <c r="Q42" s="35" t="s">
        <v>29</v>
      </c>
      <c r="R42" s="32" t="s">
        <v>29</v>
      </c>
      <c r="S42" s="32" t="s">
        <v>29</v>
      </c>
      <c r="T42" s="32" t="s">
        <v>29</v>
      </c>
      <c r="U42" s="32" t="s">
        <v>29</v>
      </c>
      <c r="V42" s="32" t="s">
        <v>29</v>
      </c>
      <c r="W42" s="32" t="s">
        <v>28</v>
      </c>
    </row>
    <row r="43" spans="1:23" ht="16" x14ac:dyDescent="0.2">
      <c r="A43" s="21" t="s">
        <v>119</v>
      </c>
      <c r="B43" s="16" t="s">
        <v>120</v>
      </c>
      <c r="C43" s="134"/>
      <c r="D43" s="17" t="s">
        <v>121</v>
      </c>
      <c r="E43" s="34" t="s">
        <v>28</v>
      </c>
      <c r="F43" s="34" t="s">
        <v>28</v>
      </c>
      <c r="G43" s="35" t="s">
        <v>28</v>
      </c>
      <c r="H43" s="35" t="s">
        <v>28</v>
      </c>
      <c r="I43" s="35" t="s">
        <v>28</v>
      </c>
      <c r="J43" s="35" t="s">
        <v>28</v>
      </c>
      <c r="K43" s="35" t="s">
        <v>28</v>
      </c>
      <c r="L43" s="32" t="s">
        <v>28</v>
      </c>
      <c r="M43" s="32" t="s">
        <v>28</v>
      </c>
      <c r="N43" s="35" t="s">
        <v>28</v>
      </c>
      <c r="O43" s="35" t="s">
        <v>28</v>
      </c>
      <c r="P43" s="32" t="s">
        <v>29</v>
      </c>
      <c r="Q43" s="35" t="s">
        <v>29</v>
      </c>
      <c r="R43" s="32" t="s">
        <v>29</v>
      </c>
      <c r="S43" s="32" t="s">
        <v>29</v>
      </c>
      <c r="T43" s="32" t="s">
        <v>29</v>
      </c>
      <c r="U43" s="32" t="s">
        <v>29</v>
      </c>
      <c r="V43" s="32" t="s">
        <v>29</v>
      </c>
      <c r="W43" s="32" t="s">
        <v>28</v>
      </c>
    </row>
    <row r="44" spans="1:23" ht="16" x14ac:dyDescent="0.2">
      <c r="A44" s="21" t="s">
        <v>122</v>
      </c>
      <c r="B44" s="18" t="s">
        <v>123</v>
      </c>
      <c r="C44" s="38" t="s">
        <v>124</v>
      </c>
      <c r="D44" s="8" t="s">
        <v>125</v>
      </c>
      <c r="E44" s="34" t="s">
        <v>28</v>
      </c>
      <c r="F44" s="34" t="s">
        <v>29</v>
      </c>
      <c r="G44" s="35" t="s">
        <v>28</v>
      </c>
      <c r="H44" s="35" t="s">
        <v>28</v>
      </c>
      <c r="I44" s="35" t="s">
        <v>29</v>
      </c>
      <c r="J44" s="35" t="s">
        <v>28</v>
      </c>
      <c r="K44" s="35" t="s">
        <v>28</v>
      </c>
      <c r="L44" s="32" t="s">
        <v>28</v>
      </c>
      <c r="M44" s="32" t="s">
        <v>28</v>
      </c>
      <c r="N44" s="35" t="s">
        <v>28</v>
      </c>
      <c r="O44" s="35" t="s">
        <v>28</v>
      </c>
      <c r="P44" s="32" t="s">
        <v>29</v>
      </c>
      <c r="Q44" s="35" t="s">
        <v>28</v>
      </c>
      <c r="R44" s="32" t="s">
        <v>29</v>
      </c>
      <c r="S44" s="32" t="s">
        <v>29</v>
      </c>
      <c r="T44" s="32" t="s">
        <v>29</v>
      </c>
      <c r="U44" s="32" t="s">
        <v>29</v>
      </c>
      <c r="V44" s="32" t="s">
        <v>29</v>
      </c>
      <c r="W44" s="32" t="s">
        <v>29</v>
      </c>
    </row>
    <row r="45" spans="1:23" ht="32.25" customHeight="1" x14ac:dyDescent="0.2">
      <c r="A45" s="21" t="s">
        <v>126</v>
      </c>
      <c r="B45" s="25" t="s">
        <v>127</v>
      </c>
      <c r="C45" s="39" t="s">
        <v>128</v>
      </c>
      <c r="D45" s="7" t="s">
        <v>129</v>
      </c>
      <c r="E45" s="34" t="s">
        <v>28</v>
      </c>
      <c r="F45" s="34" t="s">
        <v>28</v>
      </c>
      <c r="G45" s="35" t="s">
        <v>28</v>
      </c>
      <c r="H45" s="35" t="s">
        <v>28</v>
      </c>
      <c r="I45" s="35" t="s">
        <v>28</v>
      </c>
      <c r="J45" s="35" t="s">
        <v>28</v>
      </c>
      <c r="K45" s="35" t="s">
        <v>28</v>
      </c>
      <c r="L45" s="32" t="s">
        <v>28</v>
      </c>
      <c r="M45" s="32" t="s">
        <v>29</v>
      </c>
      <c r="N45" s="35" t="s">
        <v>29</v>
      </c>
      <c r="O45" s="35" t="s">
        <v>29</v>
      </c>
      <c r="P45" s="32" t="s">
        <v>28</v>
      </c>
      <c r="Q45" s="35" t="s">
        <v>29</v>
      </c>
      <c r="R45" s="32" t="s">
        <v>29</v>
      </c>
      <c r="S45" s="32" t="s">
        <v>29</v>
      </c>
      <c r="T45" s="32" t="s">
        <v>29</v>
      </c>
      <c r="U45" s="32" t="s">
        <v>29</v>
      </c>
      <c r="V45" s="32" t="s">
        <v>29</v>
      </c>
      <c r="W45" s="32" t="s">
        <v>29</v>
      </c>
    </row>
    <row r="46" spans="1:23" ht="16" x14ac:dyDescent="0.2">
      <c r="A46" s="21" t="s">
        <v>130</v>
      </c>
      <c r="B46" s="105" t="s">
        <v>131</v>
      </c>
      <c r="C46" s="98" t="s">
        <v>132</v>
      </c>
      <c r="D46" s="106" t="s">
        <v>133</v>
      </c>
      <c r="E46" s="34" t="s">
        <v>28</v>
      </c>
      <c r="F46" s="34" t="s">
        <v>28</v>
      </c>
      <c r="G46" s="35" t="s">
        <v>28</v>
      </c>
      <c r="H46" s="35" t="s">
        <v>28</v>
      </c>
      <c r="I46" s="35" t="s">
        <v>28</v>
      </c>
      <c r="J46" s="35" t="s">
        <v>28</v>
      </c>
      <c r="K46" s="35" t="s">
        <v>28</v>
      </c>
      <c r="L46" s="32" t="s">
        <v>28</v>
      </c>
      <c r="M46" s="32" t="s">
        <v>29</v>
      </c>
      <c r="N46" s="35" t="s">
        <v>28</v>
      </c>
      <c r="O46" s="35" t="s">
        <v>28</v>
      </c>
      <c r="P46" s="32" t="s">
        <v>28</v>
      </c>
      <c r="Q46" s="35" t="s">
        <v>28</v>
      </c>
      <c r="R46" s="32" t="s">
        <v>29</v>
      </c>
      <c r="S46" s="32" t="s">
        <v>29</v>
      </c>
      <c r="T46" s="32" t="s">
        <v>29</v>
      </c>
      <c r="U46" s="32" t="s">
        <v>28</v>
      </c>
      <c r="V46" s="32" t="s">
        <v>29</v>
      </c>
      <c r="W46" s="32" t="s">
        <v>28</v>
      </c>
    </row>
    <row r="47" spans="1:23" ht="16" x14ac:dyDescent="0.2">
      <c r="A47" s="22" t="s">
        <v>134</v>
      </c>
      <c r="B47" s="107"/>
      <c r="C47" s="135"/>
      <c r="D47" s="108"/>
      <c r="E47" s="34" t="s">
        <v>28</v>
      </c>
      <c r="F47" s="34" t="s">
        <v>28</v>
      </c>
      <c r="G47" s="35" t="s">
        <v>28</v>
      </c>
      <c r="H47" s="35" t="s">
        <v>28</v>
      </c>
      <c r="I47" s="35" t="s">
        <v>28</v>
      </c>
      <c r="J47" s="35" t="s">
        <v>28</v>
      </c>
      <c r="K47" s="35" t="s">
        <v>28</v>
      </c>
      <c r="L47" s="32" t="s">
        <v>28</v>
      </c>
      <c r="M47" s="32" t="s">
        <v>29</v>
      </c>
      <c r="N47" s="35" t="s">
        <v>28</v>
      </c>
      <c r="O47" s="35" t="s">
        <v>28</v>
      </c>
      <c r="P47" s="32" t="s">
        <v>28</v>
      </c>
      <c r="Q47" s="35" t="s">
        <v>28</v>
      </c>
      <c r="R47" s="32" t="s">
        <v>29</v>
      </c>
      <c r="S47" s="32" t="s">
        <v>29</v>
      </c>
      <c r="T47" s="32" t="s">
        <v>29</v>
      </c>
      <c r="U47" s="32" t="s">
        <v>28</v>
      </c>
      <c r="V47" s="32" t="s">
        <v>29</v>
      </c>
      <c r="W47" s="32" t="s">
        <v>28</v>
      </c>
    </row>
    <row r="48" spans="1:23" ht="16" x14ac:dyDescent="0.2">
      <c r="A48" s="22" t="s">
        <v>135</v>
      </c>
      <c r="B48" s="107"/>
      <c r="C48" s="135"/>
      <c r="D48" s="108"/>
      <c r="E48" s="34" t="s">
        <v>28</v>
      </c>
      <c r="F48" s="34" t="s">
        <v>28</v>
      </c>
      <c r="G48" s="35" t="s">
        <v>28</v>
      </c>
      <c r="H48" s="35" t="s">
        <v>28</v>
      </c>
      <c r="I48" s="35" t="s">
        <v>28</v>
      </c>
      <c r="J48" s="35" t="s">
        <v>28</v>
      </c>
      <c r="K48" s="35" t="s">
        <v>28</v>
      </c>
      <c r="L48" s="32" t="s">
        <v>28</v>
      </c>
      <c r="M48" s="32" t="s">
        <v>29</v>
      </c>
      <c r="N48" s="35" t="s">
        <v>28</v>
      </c>
      <c r="O48" s="35" t="s">
        <v>28</v>
      </c>
      <c r="P48" s="32" t="s">
        <v>28</v>
      </c>
      <c r="Q48" s="35" t="s">
        <v>28</v>
      </c>
      <c r="R48" s="32" t="s">
        <v>29</v>
      </c>
      <c r="S48" s="32" t="s">
        <v>29</v>
      </c>
      <c r="T48" s="32" t="s">
        <v>29</v>
      </c>
      <c r="U48" s="32" t="s">
        <v>28</v>
      </c>
      <c r="V48" s="32" t="s">
        <v>29</v>
      </c>
      <c r="W48" s="32" t="s">
        <v>28</v>
      </c>
    </row>
    <row r="49" spans="1:23" ht="16" x14ac:dyDescent="0.2">
      <c r="A49" s="22" t="s">
        <v>136</v>
      </c>
      <c r="B49" s="107"/>
      <c r="C49" s="135"/>
      <c r="D49" s="108"/>
      <c r="E49" s="34" t="s">
        <v>28</v>
      </c>
      <c r="F49" s="34" t="s">
        <v>28</v>
      </c>
      <c r="G49" s="35" t="s">
        <v>28</v>
      </c>
      <c r="H49" s="35" t="s">
        <v>28</v>
      </c>
      <c r="I49" s="35" t="s">
        <v>28</v>
      </c>
      <c r="J49" s="35" t="s">
        <v>28</v>
      </c>
      <c r="K49" s="35" t="s">
        <v>28</v>
      </c>
      <c r="L49" s="32" t="s">
        <v>28</v>
      </c>
      <c r="M49" s="32" t="s">
        <v>29</v>
      </c>
      <c r="N49" s="35" t="s">
        <v>28</v>
      </c>
      <c r="O49" s="35" t="s">
        <v>28</v>
      </c>
      <c r="P49" s="32" t="s">
        <v>28</v>
      </c>
      <c r="Q49" s="35" t="s">
        <v>28</v>
      </c>
      <c r="R49" s="32" t="s">
        <v>29</v>
      </c>
      <c r="S49" s="32" t="s">
        <v>29</v>
      </c>
      <c r="T49" s="32" t="s">
        <v>29</v>
      </c>
      <c r="U49" s="32" t="s">
        <v>28</v>
      </c>
      <c r="V49" s="32" t="s">
        <v>29</v>
      </c>
      <c r="W49" s="32" t="s">
        <v>28</v>
      </c>
    </row>
    <row r="50" spans="1:23" ht="15" customHeight="1" x14ac:dyDescent="0.2">
      <c r="A50" s="47" t="s">
        <v>137</v>
      </c>
      <c r="B50" s="107"/>
      <c r="C50" s="135"/>
      <c r="D50" s="104"/>
      <c r="E50" s="34" t="s">
        <v>28</v>
      </c>
      <c r="F50" s="34" t="s">
        <v>28</v>
      </c>
      <c r="G50" s="35" t="s">
        <v>28</v>
      </c>
      <c r="H50" s="35" t="s">
        <v>28</v>
      </c>
      <c r="I50" s="35" t="s">
        <v>28</v>
      </c>
      <c r="J50" s="35" t="s">
        <v>28</v>
      </c>
      <c r="K50" s="35" t="s">
        <v>28</v>
      </c>
      <c r="L50" s="32" t="s">
        <v>28</v>
      </c>
      <c r="M50" s="32" t="s">
        <v>29</v>
      </c>
      <c r="N50" s="35" t="s">
        <v>28</v>
      </c>
      <c r="O50" s="35" t="s">
        <v>28</v>
      </c>
      <c r="P50" s="32" t="s">
        <v>28</v>
      </c>
      <c r="Q50" s="35" t="s">
        <v>28</v>
      </c>
      <c r="R50" s="32" t="s">
        <v>29</v>
      </c>
      <c r="S50" s="32" t="s">
        <v>29</v>
      </c>
      <c r="T50" s="32" t="s">
        <v>29</v>
      </c>
      <c r="U50" s="32" t="s">
        <v>28</v>
      </c>
      <c r="V50" s="32" t="s">
        <v>29</v>
      </c>
      <c r="W50" s="32" t="s">
        <v>28</v>
      </c>
    </row>
    <row r="51" spans="1:23" ht="16" x14ac:dyDescent="0.2">
      <c r="A51" s="44" t="s">
        <v>138</v>
      </c>
      <c r="B51" s="45" t="s">
        <v>138</v>
      </c>
      <c r="C51" s="97" t="s">
        <v>139</v>
      </c>
      <c r="D51" s="42"/>
      <c r="E51" s="35" t="s">
        <v>28</v>
      </c>
      <c r="F51" s="35" t="s">
        <v>28</v>
      </c>
      <c r="G51" s="35" t="s">
        <v>28</v>
      </c>
      <c r="H51" s="35" t="s">
        <v>28</v>
      </c>
      <c r="I51" s="35" t="s">
        <v>28</v>
      </c>
      <c r="J51" s="35" t="s">
        <v>28</v>
      </c>
      <c r="K51" s="35" t="s">
        <v>28</v>
      </c>
      <c r="L51" s="35" t="s">
        <v>28</v>
      </c>
      <c r="M51" s="35" t="s">
        <v>28</v>
      </c>
      <c r="N51" s="35" t="s">
        <v>28</v>
      </c>
      <c r="O51" s="35" t="s">
        <v>28</v>
      </c>
      <c r="P51" s="35" t="s">
        <v>28</v>
      </c>
      <c r="Q51" s="35" t="s">
        <v>28</v>
      </c>
      <c r="R51" s="35" t="s">
        <v>28</v>
      </c>
      <c r="S51" s="35" t="s">
        <v>28</v>
      </c>
      <c r="T51" s="35" t="s">
        <v>28</v>
      </c>
      <c r="U51" s="35" t="s">
        <v>28</v>
      </c>
      <c r="V51" s="35" t="s">
        <v>28</v>
      </c>
      <c r="W51" s="35" t="s">
        <v>28</v>
      </c>
    </row>
    <row r="52" spans="1:23" ht="16" x14ac:dyDescent="0.2">
      <c r="A52" s="46" t="s">
        <v>140</v>
      </c>
      <c r="B52" s="99" t="s">
        <v>141</v>
      </c>
      <c r="C52" s="97"/>
      <c r="D52" s="42"/>
      <c r="E52" s="35" t="s">
        <v>28</v>
      </c>
      <c r="F52" s="35" t="s">
        <v>28</v>
      </c>
      <c r="G52" s="35" t="s">
        <v>28</v>
      </c>
      <c r="H52" s="35" t="s">
        <v>28</v>
      </c>
      <c r="I52" s="35" t="s">
        <v>28</v>
      </c>
      <c r="J52" s="35" t="s">
        <v>28</v>
      </c>
      <c r="K52" s="35" t="s">
        <v>28</v>
      </c>
      <c r="L52" s="35" t="s">
        <v>28</v>
      </c>
      <c r="M52" s="35" t="s">
        <v>28</v>
      </c>
      <c r="N52" s="35" t="s">
        <v>28</v>
      </c>
      <c r="O52" s="35" t="s">
        <v>28</v>
      </c>
      <c r="P52" s="35" t="s">
        <v>28</v>
      </c>
      <c r="Q52" s="35" t="s">
        <v>28</v>
      </c>
      <c r="R52" s="35" t="s">
        <v>28</v>
      </c>
      <c r="S52" s="35" t="s">
        <v>28</v>
      </c>
      <c r="T52" s="35" t="s">
        <v>28</v>
      </c>
      <c r="U52" s="35" t="s">
        <v>28</v>
      </c>
      <c r="V52" s="35" t="s">
        <v>28</v>
      </c>
      <c r="W52" s="35" t="s">
        <v>28</v>
      </c>
    </row>
    <row r="53" spans="1:23" ht="16" x14ac:dyDescent="0.2">
      <c r="A53" s="44" t="s">
        <v>142</v>
      </c>
      <c r="B53" s="96"/>
      <c r="C53" s="97"/>
      <c r="D53" s="42"/>
      <c r="E53" s="35" t="s">
        <v>28</v>
      </c>
      <c r="F53" s="35" t="s">
        <v>28</v>
      </c>
      <c r="G53" s="35" t="s">
        <v>28</v>
      </c>
      <c r="H53" s="35" t="s">
        <v>28</v>
      </c>
      <c r="I53" s="35" t="s">
        <v>28</v>
      </c>
      <c r="J53" s="35" t="s">
        <v>28</v>
      </c>
      <c r="K53" s="35" t="s">
        <v>28</v>
      </c>
      <c r="L53" s="35" t="s">
        <v>28</v>
      </c>
      <c r="M53" s="35" t="s">
        <v>28</v>
      </c>
      <c r="N53" s="35" t="s">
        <v>28</v>
      </c>
      <c r="O53" s="35" t="s">
        <v>28</v>
      </c>
      <c r="P53" s="35" t="s">
        <v>28</v>
      </c>
      <c r="Q53" s="35" t="s">
        <v>28</v>
      </c>
      <c r="R53" s="35" t="s">
        <v>28</v>
      </c>
      <c r="S53" s="35" t="s">
        <v>28</v>
      </c>
      <c r="T53" s="35" t="s">
        <v>28</v>
      </c>
      <c r="U53" s="35" t="s">
        <v>28</v>
      </c>
      <c r="V53" s="35" t="s">
        <v>28</v>
      </c>
      <c r="W53" s="35" t="s">
        <v>28</v>
      </c>
    </row>
    <row r="54" spans="1:23" ht="16" x14ac:dyDescent="0.2">
      <c r="A54" s="46" t="s">
        <v>143</v>
      </c>
      <c r="B54" s="45" t="s">
        <v>144</v>
      </c>
      <c r="C54" s="97"/>
      <c r="D54" s="42"/>
      <c r="E54" s="35" t="s">
        <v>28</v>
      </c>
      <c r="F54" s="35" t="s">
        <v>28</v>
      </c>
      <c r="G54" s="35" t="s">
        <v>28</v>
      </c>
      <c r="H54" s="35" t="s">
        <v>28</v>
      </c>
      <c r="I54" s="35" t="s">
        <v>28</v>
      </c>
      <c r="J54" s="35" t="s">
        <v>28</v>
      </c>
      <c r="K54" s="35" t="s">
        <v>28</v>
      </c>
      <c r="L54" s="35" t="s">
        <v>28</v>
      </c>
      <c r="M54" s="35" t="s">
        <v>28</v>
      </c>
      <c r="N54" s="35" t="s">
        <v>28</v>
      </c>
      <c r="O54" s="35" t="s">
        <v>28</v>
      </c>
      <c r="P54" s="35" t="s">
        <v>28</v>
      </c>
      <c r="Q54" s="35" t="s">
        <v>28</v>
      </c>
      <c r="R54" s="35" t="s">
        <v>28</v>
      </c>
      <c r="S54" s="35" t="s">
        <v>28</v>
      </c>
      <c r="T54" s="35" t="s">
        <v>28</v>
      </c>
      <c r="U54" s="35" t="s">
        <v>28</v>
      </c>
      <c r="V54" s="35" t="s">
        <v>28</v>
      </c>
      <c r="W54" s="35" t="s">
        <v>28</v>
      </c>
    </row>
    <row r="55" spans="1:23" ht="16" x14ac:dyDescent="0.2">
      <c r="A55" s="46" t="s">
        <v>145</v>
      </c>
      <c r="B55" s="99" t="s">
        <v>146</v>
      </c>
      <c r="C55" s="97"/>
      <c r="D55" s="42"/>
      <c r="E55" s="35" t="s">
        <v>28</v>
      </c>
      <c r="F55" s="35" t="s">
        <v>28</v>
      </c>
      <c r="G55" s="35" t="s">
        <v>28</v>
      </c>
      <c r="H55" s="35" t="s">
        <v>28</v>
      </c>
      <c r="I55" s="35" t="s">
        <v>28</v>
      </c>
      <c r="J55" s="35" t="s">
        <v>28</v>
      </c>
      <c r="K55" s="35" t="s">
        <v>28</v>
      </c>
      <c r="L55" s="35" t="s">
        <v>28</v>
      </c>
      <c r="M55" s="35" t="s">
        <v>28</v>
      </c>
      <c r="N55" s="35" t="s">
        <v>28</v>
      </c>
      <c r="O55" s="35" t="s">
        <v>28</v>
      </c>
      <c r="P55" s="35" t="s">
        <v>28</v>
      </c>
      <c r="Q55" s="35" t="s">
        <v>28</v>
      </c>
      <c r="R55" s="35" t="s">
        <v>28</v>
      </c>
      <c r="S55" s="35" t="s">
        <v>28</v>
      </c>
      <c r="T55" s="35" t="s">
        <v>28</v>
      </c>
      <c r="U55" s="35" t="s">
        <v>28</v>
      </c>
      <c r="V55" s="35" t="s">
        <v>28</v>
      </c>
      <c r="W55" s="35" t="s">
        <v>28</v>
      </c>
    </row>
    <row r="56" spans="1:23" ht="16" x14ac:dyDescent="0.2">
      <c r="A56" s="43" t="s">
        <v>147</v>
      </c>
      <c r="B56" s="96"/>
      <c r="C56" s="97"/>
      <c r="D56" s="42"/>
      <c r="E56" s="35" t="s">
        <v>28</v>
      </c>
      <c r="F56" s="35" t="s">
        <v>28</v>
      </c>
      <c r="G56" s="35" t="s">
        <v>28</v>
      </c>
      <c r="H56" s="35" t="s">
        <v>28</v>
      </c>
      <c r="I56" s="35" t="s">
        <v>28</v>
      </c>
      <c r="J56" s="35" t="s">
        <v>28</v>
      </c>
      <c r="K56" s="35" t="s">
        <v>28</v>
      </c>
      <c r="L56" s="35" t="s">
        <v>28</v>
      </c>
      <c r="M56" s="35" t="s">
        <v>28</v>
      </c>
      <c r="N56" s="35" t="s">
        <v>28</v>
      </c>
      <c r="O56" s="35" t="s">
        <v>28</v>
      </c>
      <c r="P56" s="35" t="s">
        <v>28</v>
      </c>
      <c r="Q56" s="35" t="s">
        <v>28</v>
      </c>
      <c r="R56" s="35" t="s">
        <v>28</v>
      </c>
      <c r="S56" s="35" t="s">
        <v>28</v>
      </c>
      <c r="T56" s="35" t="s">
        <v>28</v>
      </c>
      <c r="U56" s="35" t="s">
        <v>28</v>
      </c>
      <c r="V56" s="35" t="s">
        <v>28</v>
      </c>
      <c r="W56" s="35" t="s">
        <v>28</v>
      </c>
    </row>
    <row r="57" spans="1:23" ht="16" x14ac:dyDescent="0.2">
      <c r="A57" s="48" t="s">
        <v>148</v>
      </c>
      <c r="B57" s="99" t="s">
        <v>149</v>
      </c>
      <c r="C57" s="97"/>
      <c r="D57" s="42"/>
      <c r="E57" s="35" t="s">
        <v>28</v>
      </c>
      <c r="F57" s="35" t="s">
        <v>28</v>
      </c>
      <c r="G57" s="35" t="s">
        <v>28</v>
      </c>
      <c r="H57" s="35" t="s">
        <v>28</v>
      </c>
      <c r="I57" s="35" t="s">
        <v>28</v>
      </c>
      <c r="J57" s="35" t="s">
        <v>28</v>
      </c>
      <c r="K57" s="35" t="s">
        <v>28</v>
      </c>
      <c r="L57" s="35" t="s">
        <v>28</v>
      </c>
      <c r="M57" s="35" t="s">
        <v>28</v>
      </c>
      <c r="N57" s="35" t="s">
        <v>28</v>
      </c>
      <c r="O57" s="35" t="s">
        <v>28</v>
      </c>
      <c r="P57" s="35" t="s">
        <v>28</v>
      </c>
      <c r="Q57" s="35" t="s">
        <v>28</v>
      </c>
      <c r="R57" s="35" t="s">
        <v>28</v>
      </c>
      <c r="S57" s="35" t="s">
        <v>28</v>
      </c>
      <c r="T57" s="35" t="s">
        <v>28</v>
      </c>
      <c r="U57" s="35" t="s">
        <v>28</v>
      </c>
      <c r="V57" s="35" t="s">
        <v>28</v>
      </c>
      <c r="W57" s="35" t="s">
        <v>28</v>
      </c>
    </row>
    <row r="58" spans="1:23" ht="16" x14ac:dyDescent="0.2">
      <c r="A58" s="44" t="s">
        <v>150</v>
      </c>
      <c r="B58" s="96"/>
      <c r="C58" s="97"/>
      <c r="D58" s="42"/>
      <c r="E58" s="35" t="s">
        <v>28</v>
      </c>
      <c r="F58" s="35" t="s">
        <v>28</v>
      </c>
      <c r="G58" s="35" t="s">
        <v>28</v>
      </c>
      <c r="H58" s="35" t="s">
        <v>28</v>
      </c>
      <c r="I58" s="35" t="s">
        <v>28</v>
      </c>
      <c r="J58" s="35" t="s">
        <v>28</v>
      </c>
      <c r="K58" s="35" t="s">
        <v>28</v>
      </c>
      <c r="L58" s="35" t="s">
        <v>28</v>
      </c>
      <c r="M58" s="35" t="s">
        <v>28</v>
      </c>
      <c r="N58" s="35" t="s">
        <v>28</v>
      </c>
      <c r="O58" s="35" t="s">
        <v>28</v>
      </c>
      <c r="P58" s="35" t="s">
        <v>28</v>
      </c>
      <c r="Q58" s="35" t="s">
        <v>28</v>
      </c>
      <c r="R58" s="35" t="s">
        <v>28</v>
      </c>
      <c r="S58" s="35" t="s">
        <v>28</v>
      </c>
      <c r="T58" s="35" t="s">
        <v>28</v>
      </c>
      <c r="U58" s="35" t="s">
        <v>28</v>
      </c>
      <c r="V58" s="35" t="s">
        <v>28</v>
      </c>
      <c r="W58" s="35" t="s">
        <v>28</v>
      </c>
    </row>
    <row r="59" spans="1:23" ht="16" x14ac:dyDescent="0.2">
      <c r="A59" s="44" t="s">
        <v>151</v>
      </c>
      <c r="B59" s="99" t="s">
        <v>152</v>
      </c>
      <c r="C59" s="97"/>
      <c r="D59" s="42"/>
      <c r="E59" s="35" t="s">
        <v>28</v>
      </c>
      <c r="F59" s="35" t="s">
        <v>28</v>
      </c>
      <c r="G59" s="35" t="s">
        <v>28</v>
      </c>
      <c r="H59" s="35" t="s">
        <v>28</v>
      </c>
      <c r="I59" s="35" t="s">
        <v>28</v>
      </c>
      <c r="J59" s="35" t="s">
        <v>28</v>
      </c>
      <c r="K59" s="35" t="s">
        <v>28</v>
      </c>
      <c r="L59" s="35" t="s">
        <v>28</v>
      </c>
      <c r="M59" s="35" t="s">
        <v>28</v>
      </c>
      <c r="N59" s="35" t="s">
        <v>28</v>
      </c>
      <c r="O59" s="35" t="s">
        <v>28</v>
      </c>
      <c r="P59" s="35" t="s">
        <v>28</v>
      </c>
      <c r="Q59" s="35" t="s">
        <v>28</v>
      </c>
      <c r="R59" s="35" t="s">
        <v>29</v>
      </c>
      <c r="S59" s="35" t="s">
        <v>29</v>
      </c>
      <c r="T59" s="35" t="s">
        <v>29</v>
      </c>
      <c r="U59" s="35" t="s">
        <v>28</v>
      </c>
      <c r="V59" s="32" t="s">
        <v>29</v>
      </c>
      <c r="W59" s="32" t="s">
        <v>29</v>
      </c>
    </row>
    <row r="60" spans="1:23" ht="16" x14ac:dyDescent="0.2">
      <c r="A60" s="44" t="s">
        <v>153</v>
      </c>
      <c r="B60" s="96"/>
      <c r="C60" s="97"/>
      <c r="D60" s="42"/>
      <c r="E60" s="35" t="s">
        <v>28</v>
      </c>
      <c r="F60" s="35" t="s">
        <v>28</v>
      </c>
      <c r="G60" s="35" t="s">
        <v>28</v>
      </c>
      <c r="H60" s="35" t="s">
        <v>28</v>
      </c>
      <c r="I60" s="35" t="s">
        <v>28</v>
      </c>
      <c r="J60" s="35" t="s">
        <v>28</v>
      </c>
      <c r="K60" s="35" t="s">
        <v>28</v>
      </c>
      <c r="L60" s="35" t="s">
        <v>28</v>
      </c>
      <c r="M60" s="35" t="s">
        <v>28</v>
      </c>
      <c r="N60" s="35" t="s">
        <v>28</v>
      </c>
      <c r="O60" s="35" t="s">
        <v>28</v>
      </c>
      <c r="P60" s="35" t="s">
        <v>28</v>
      </c>
      <c r="Q60" s="35" t="s">
        <v>28</v>
      </c>
      <c r="R60" s="35" t="s">
        <v>29</v>
      </c>
      <c r="S60" s="35" t="s">
        <v>29</v>
      </c>
      <c r="T60" s="35" t="s">
        <v>29</v>
      </c>
      <c r="U60" s="35" t="s">
        <v>28</v>
      </c>
      <c r="V60" s="32" t="s">
        <v>29</v>
      </c>
      <c r="W60" s="32" t="s">
        <v>29</v>
      </c>
    </row>
    <row r="61" spans="1:23" ht="16" x14ac:dyDescent="0.2">
      <c r="A61" s="44" t="s">
        <v>154</v>
      </c>
      <c r="B61" s="96"/>
      <c r="C61" s="97"/>
      <c r="D61" s="42"/>
      <c r="E61" s="35" t="s">
        <v>28</v>
      </c>
      <c r="F61" s="35" t="s">
        <v>28</v>
      </c>
      <c r="G61" s="35" t="s">
        <v>28</v>
      </c>
      <c r="H61" s="35" t="s">
        <v>28</v>
      </c>
      <c r="I61" s="35" t="s">
        <v>28</v>
      </c>
      <c r="J61" s="35" t="s">
        <v>28</v>
      </c>
      <c r="K61" s="35" t="s">
        <v>28</v>
      </c>
      <c r="L61" s="35" t="s">
        <v>28</v>
      </c>
      <c r="M61" s="35" t="s">
        <v>28</v>
      </c>
      <c r="N61" s="35" t="s">
        <v>28</v>
      </c>
      <c r="O61" s="35" t="s">
        <v>28</v>
      </c>
      <c r="P61" s="35" t="s">
        <v>28</v>
      </c>
      <c r="Q61" s="35" t="s">
        <v>28</v>
      </c>
      <c r="R61" s="35" t="s">
        <v>29</v>
      </c>
      <c r="S61" s="35" t="s">
        <v>29</v>
      </c>
      <c r="T61" s="35" t="s">
        <v>29</v>
      </c>
      <c r="U61" s="35" t="s">
        <v>28</v>
      </c>
      <c r="V61" s="32" t="s">
        <v>29</v>
      </c>
      <c r="W61" s="32" t="s">
        <v>29</v>
      </c>
    </row>
    <row r="62" spans="1:23" ht="16" x14ac:dyDescent="0.2">
      <c r="A62" s="44" t="s">
        <v>155</v>
      </c>
      <c r="B62" s="100"/>
      <c r="C62" s="98"/>
      <c r="E62" s="35" t="s">
        <v>28</v>
      </c>
      <c r="F62" s="35" t="s">
        <v>28</v>
      </c>
      <c r="G62" s="35" t="s">
        <v>28</v>
      </c>
      <c r="H62" s="35" t="s">
        <v>28</v>
      </c>
      <c r="I62" s="35" t="s">
        <v>28</v>
      </c>
      <c r="J62" s="35" t="s">
        <v>28</v>
      </c>
      <c r="K62" s="35" t="s">
        <v>28</v>
      </c>
      <c r="L62" s="35" t="s">
        <v>28</v>
      </c>
      <c r="M62" s="35" t="s">
        <v>28</v>
      </c>
      <c r="N62" s="35" t="s">
        <v>28</v>
      </c>
      <c r="O62" s="35" t="s">
        <v>28</v>
      </c>
      <c r="P62" s="35" t="s">
        <v>28</v>
      </c>
      <c r="Q62" s="35" t="s">
        <v>28</v>
      </c>
      <c r="R62" s="35" t="s">
        <v>29</v>
      </c>
      <c r="S62" s="35" t="s">
        <v>29</v>
      </c>
      <c r="T62" s="35" t="s">
        <v>29</v>
      </c>
      <c r="U62" s="35" t="s">
        <v>28</v>
      </c>
      <c r="V62" s="32" t="s">
        <v>29</v>
      </c>
      <c r="W62" s="32" t="s">
        <v>29</v>
      </c>
    </row>
    <row r="63" spans="1:23" ht="16" x14ac:dyDescent="0.2">
      <c r="A63" s="55" t="s">
        <v>156</v>
      </c>
      <c r="B63" s="96" t="s">
        <v>157</v>
      </c>
      <c r="C63" s="97" t="s">
        <v>157</v>
      </c>
      <c r="E63" s="35" t="s">
        <v>28</v>
      </c>
      <c r="F63" s="35" t="s">
        <v>28</v>
      </c>
      <c r="G63" s="35" t="s">
        <v>28</v>
      </c>
      <c r="H63" s="35" t="s">
        <v>28</v>
      </c>
      <c r="I63" s="35" t="s">
        <v>28</v>
      </c>
      <c r="J63" s="35" t="s">
        <v>28</v>
      </c>
      <c r="K63" s="35" t="s">
        <v>28</v>
      </c>
      <c r="L63" s="35" t="s">
        <v>28</v>
      </c>
      <c r="M63" s="35" t="s">
        <v>28</v>
      </c>
      <c r="N63" s="35" t="s">
        <v>28</v>
      </c>
      <c r="O63" s="35" t="s">
        <v>28</v>
      </c>
      <c r="P63" s="35" t="s">
        <v>28</v>
      </c>
      <c r="Q63" s="35" t="s">
        <v>28</v>
      </c>
      <c r="R63" s="35" t="s">
        <v>29</v>
      </c>
      <c r="S63" s="35" t="s">
        <v>29</v>
      </c>
      <c r="T63" s="35" t="s">
        <v>29</v>
      </c>
      <c r="U63" s="35" t="s">
        <v>28</v>
      </c>
      <c r="V63" s="32" t="s">
        <v>29</v>
      </c>
      <c r="W63" s="32" t="s">
        <v>29</v>
      </c>
    </row>
    <row r="64" spans="1:23" ht="16" x14ac:dyDescent="0.2">
      <c r="A64" s="55" t="s">
        <v>158</v>
      </c>
      <c r="B64" s="96"/>
      <c r="C64" s="97"/>
      <c r="E64" s="35" t="s">
        <v>28</v>
      </c>
      <c r="F64" s="35" t="s">
        <v>28</v>
      </c>
      <c r="G64" s="35" t="s">
        <v>28</v>
      </c>
      <c r="H64" s="35" t="s">
        <v>28</v>
      </c>
      <c r="I64" s="35" t="s">
        <v>28</v>
      </c>
      <c r="J64" s="35" t="s">
        <v>28</v>
      </c>
      <c r="K64" s="35" t="s">
        <v>28</v>
      </c>
      <c r="L64" s="35" t="s">
        <v>28</v>
      </c>
      <c r="M64" s="35" t="s">
        <v>28</v>
      </c>
      <c r="N64" s="35" t="s">
        <v>28</v>
      </c>
      <c r="O64" s="35" t="s">
        <v>28</v>
      </c>
      <c r="P64" s="35" t="s">
        <v>28</v>
      </c>
      <c r="Q64" s="35" t="s">
        <v>28</v>
      </c>
      <c r="R64" s="35" t="s">
        <v>29</v>
      </c>
      <c r="S64" s="35" t="s">
        <v>29</v>
      </c>
      <c r="T64" s="35" t="s">
        <v>29</v>
      </c>
      <c r="U64" s="35" t="s">
        <v>28</v>
      </c>
      <c r="V64" s="32" t="s">
        <v>29</v>
      </c>
      <c r="W64" s="32" t="s">
        <v>29</v>
      </c>
    </row>
    <row r="65" spans="1:23" ht="16" x14ac:dyDescent="0.2">
      <c r="A65" s="55" t="s">
        <v>159</v>
      </c>
      <c r="B65" s="96"/>
      <c r="C65" s="97"/>
      <c r="E65" s="35" t="s">
        <v>28</v>
      </c>
      <c r="F65" s="35" t="s">
        <v>28</v>
      </c>
      <c r="G65" s="35" t="s">
        <v>28</v>
      </c>
      <c r="H65" s="35" t="s">
        <v>28</v>
      </c>
      <c r="I65" s="35" t="s">
        <v>28</v>
      </c>
      <c r="J65" s="35" t="s">
        <v>28</v>
      </c>
      <c r="K65" s="35" t="s">
        <v>28</v>
      </c>
      <c r="L65" s="35" t="s">
        <v>28</v>
      </c>
      <c r="M65" s="35" t="s">
        <v>28</v>
      </c>
      <c r="N65" s="35" t="s">
        <v>28</v>
      </c>
      <c r="O65" s="35" t="s">
        <v>28</v>
      </c>
      <c r="P65" s="35" t="s">
        <v>28</v>
      </c>
      <c r="Q65" s="35" t="s">
        <v>28</v>
      </c>
      <c r="R65" s="35" t="s">
        <v>29</v>
      </c>
      <c r="S65" s="35" t="s">
        <v>29</v>
      </c>
      <c r="T65" s="35" t="s">
        <v>29</v>
      </c>
      <c r="U65" s="35" t="s">
        <v>28</v>
      </c>
      <c r="V65" s="32" t="s">
        <v>29</v>
      </c>
      <c r="W65" s="32" t="s">
        <v>29</v>
      </c>
    </row>
    <row r="66" spans="1:23" ht="16" x14ac:dyDescent="0.2">
      <c r="A66" s="55" t="s">
        <v>160</v>
      </c>
      <c r="B66" s="96"/>
      <c r="C66" s="97"/>
      <c r="E66" s="35" t="s">
        <v>28</v>
      </c>
      <c r="F66" s="35" t="s">
        <v>28</v>
      </c>
      <c r="G66" s="35" t="s">
        <v>28</v>
      </c>
      <c r="H66" s="35" t="s">
        <v>28</v>
      </c>
      <c r="I66" s="35" t="s">
        <v>28</v>
      </c>
      <c r="J66" s="35" t="s">
        <v>28</v>
      </c>
      <c r="K66" s="35" t="s">
        <v>28</v>
      </c>
      <c r="L66" s="35" t="s">
        <v>28</v>
      </c>
      <c r="M66" s="35" t="s">
        <v>28</v>
      </c>
      <c r="N66" s="35" t="s">
        <v>28</v>
      </c>
      <c r="O66" s="35" t="s">
        <v>28</v>
      </c>
      <c r="P66" s="35" t="s">
        <v>28</v>
      </c>
      <c r="Q66" s="35" t="s">
        <v>28</v>
      </c>
      <c r="R66" s="35" t="s">
        <v>29</v>
      </c>
      <c r="S66" s="35" t="s">
        <v>29</v>
      </c>
      <c r="T66" s="35" t="s">
        <v>29</v>
      </c>
      <c r="U66" s="35" t="s">
        <v>28</v>
      </c>
      <c r="V66" s="32" t="s">
        <v>29</v>
      </c>
      <c r="W66" s="32" t="s">
        <v>29</v>
      </c>
    </row>
    <row r="67" spans="1:23" ht="16" x14ac:dyDescent="0.2">
      <c r="A67" s="55" t="s">
        <v>161</v>
      </c>
      <c r="B67" s="96"/>
      <c r="C67" s="97"/>
      <c r="E67" s="35" t="s">
        <v>28</v>
      </c>
      <c r="F67" s="35" t="s">
        <v>28</v>
      </c>
      <c r="G67" s="35" t="s">
        <v>28</v>
      </c>
      <c r="H67" s="35" t="s">
        <v>28</v>
      </c>
      <c r="I67" s="35" t="s">
        <v>28</v>
      </c>
      <c r="J67" s="35" t="s">
        <v>28</v>
      </c>
      <c r="K67" s="35" t="s">
        <v>28</v>
      </c>
      <c r="L67" s="35" t="s">
        <v>28</v>
      </c>
      <c r="M67" s="35" t="s">
        <v>28</v>
      </c>
      <c r="N67" s="35" t="s">
        <v>28</v>
      </c>
      <c r="O67" s="35" t="s">
        <v>28</v>
      </c>
      <c r="P67" s="35" t="s">
        <v>28</v>
      </c>
      <c r="Q67" s="35" t="s">
        <v>28</v>
      </c>
      <c r="R67" s="35" t="s">
        <v>29</v>
      </c>
      <c r="S67" s="35" t="s">
        <v>29</v>
      </c>
      <c r="T67" s="35" t="s">
        <v>29</v>
      </c>
      <c r="U67" s="35" t="s">
        <v>28</v>
      </c>
      <c r="V67" s="32" t="s">
        <v>29</v>
      </c>
      <c r="W67" s="32" t="s">
        <v>29</v>
      </c>
    </row>
    <row r="68" spans="1:23" ht="16" x14ac:dyDescent="0.2">
      <c r="A68" s="56" t="s">
        <v>162</v>
      </c>
      <c r="B68" s="96"/>
      <c r="C68" s="97"/>
      <c r="E68" s="35" t="s">
        <v>28</v>
      </c>
      <c r="F68" s="35" t="s">
        <v>28</v>
      </c>
      <c r="G68" s="35" t="s">
        <v>28</v>
      </c>
      <c r="H68" s="35" t="s">
        <v>28</v>
      </c>
      <c r="I68" s="35" t="s">
        <v>28</v>
      </c>
      <c r="J68" s="35" t="s">
        <v>28</v>
      </c>
      <c r="K68" s="35" t="s">
        <v>28</v>
      </c>
      <c r="L68" s="35" t="s">
        <v>28</v>
      </c>
      <c r="M68" s="35" t="s">
        <v>28</v>
      </c>
      <c r="N68" s="35" t="s">
        <v>28</v>
      </c>
      <c r="O68" s="35" t="s">
        <v>28</v>
      </c>
      <c r="P68" s="35" t="s">
        <v>28</v>
      </c>
      <c r="Q68" s="35" t="s">
        <v>28</v>
      </c>
      <c r="R68" s="35" t="s">
        <v>29</v>
      </c>
      <c r="S68" s="35" t="s">
        <v>29</v>
      </c>
      <c r="T68" s="35" t="s">
        <v>29</v>
      </c>
      <c r="U68" s="35" t="s">
        <v>28</v>
      </c>
      <c r="V68" s="32" t="s">
        <v>29</v>
      </c>
      <c r="W68" s="32" t="s">
        <v>29</v>
      </c>
    </row>
    <row r="69" spans="1:23" x14ac:dyDescent="0.2">
      <c r="A69" s="60" t="s">
        <v>163</v>
      </c>
      <c r="B69" s="50"/>
      <c r="C69" s="41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3" x14ac:dyDescent="0.2">
      <c r="A70" s="53"/>
      <c r="B70" s="50"/>
      <c r="C70" s="41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3" x14ac:dyDescent="0.2">
      <c r="A71" s="51" t="s">
        <v>164</v>
      </c>
      <c r="R71" s="32" t="s">
        <v>165</v>
      </c>
    </row>
    <row r="72" spans="1:23" x14ac:dyDescent="0.2">
      <c r="A72" s="49" t="s">
        <v>166</v>
      </c>
    </row>
    <row r="73" spans="1:23" x14ac:dyDescent="0.2">
      <c r="A73" s="49" t="s">
        <v>167</v>
      </c>
    </row>
    <row r="74" spans="1:23" x14ac:dyDescent="0.2">
      <c r="A74" s="49" t="s">
        <v>168</v>
      </c>
    </row>
    <row r="75" spans="1:23" x14ac:dyDescent="0.2">
      <c r="A75" s="49" t="s">
        <v>169</v>
      </c>
    </row>
    <row r="76" spans="1:23" x14ac:dyDescent="0.2">
      <c r="A76" s="49" t="s">
        <v>170</v>
      </c>
    </row>
    <row r="77" spans="1:23" x14ac:dyDescent="0.2">
      <c r="A77" s="49" t="s">
        <v>171</v>
      </c>
    </row>
    <row r="78" spans="1:23" x14ac:dyDescent="0.2">
      <c r="A78" s="49" t="s">
        <v>172</v>
      </c>
    </row>
    <row r="79" spans="1:23" x14ac:dyDescent="0.2">
      <c r="A79" s="49" t="s">
        <v>173</v>
      </c>
    </row>
    <row r="80" spans="1:23" x14ac:dyDescent="0.2">
      <c r="A80" s="49" t="s">
        <v>174</v>
      </c>
    </row>
    <row r="81" spans="1:1" x14ac:dyDescent="0.2">
      <c r="A81" s="49" t="s">
        <v>175</v>
      </c>
    </row>
    <row r="82" spans="1:1" x14ac:dyDescent="0.2">
      <c r="A82" s="49" t="s">
        <v>176</v>
      </c>
    </row>
    <row r="83" spans="1:1" x14ac:dyDescent="0.2">
      <c r="A83" s="49" t="s">
        <v>177</v>
      </c>
    </row>
    <row r="84" spans="1:1" x14ac:dyDescent="0.2">
      <c r="A84" s="49" t="s">
        <v>178</v>
      </c>
    </row>
    <row r="85" spans="1:1" x14ac:dyDescent="0.2">
      <c r="A85" s="49" t="s">
        <v>179</v>
      </c>
    </row>
    <row r="86" spans="1:1" x14ac:dyDescent="0.2">
      <c r="A86" s="49" t="s">
        <v>180</v>
      </c>
    </row>
    <row r="87" spans="1:1" x14ac:dyDescent="0.2">
      <c r="A87" s="49" t="s">
        <v>181</v>
      </c>
    </row>
    <row r="88" spans="1:1" x14ac:dyDescent="0.2">
      <c r="A88" s="49" t="s">
        <v>182</v>
      </c>
    </row>
    <row r="89" spans="1:1" x14ac:dyDescent="0.2">
      <c r="A89" s="49" t="s">
        <v>183</v>
      </c>
    </row>
    <row r="90" spans="1:1" x14ac:dyDescent="0.2">
      <c r="A90" s="49" t="s">
        <v>184</v>
      </c>
    </row>
    <row r="91" spans="1:1" x14ac:dyDescent="0.2">
      <c r="A91" s="49" t="s">
        <v>185</v>
      </c>
    </row>
    <row r="92" spans="1:1" x14ac:dyDescent="0.2">
      <c r="A92" s="49" t="s">
        <v>186</v>
      </c>
    </row>
    <row r="93" spans="1:1" x14ac:dyDescent="0.2">
      <c r="A93" s="49" t="s">
        <v>187</v>
      </c>
    </row>
    <row r="94" spans="1:1" x14ac:dyDescent="0.2">
      <c r="A94" s="54"/>
    </row>
    <row r="95" spans="1:1" x14ac:dyDescent="0.2">
      <c r="A95" s="52" t="s">
        <v>188</v>
      </c>
    </row>
    <row r="96" spans="1:1" x14ac:dyDescent="0.2">
      <c r="A96" t="s">
        <v>189</v>
      </c>
    </row>
    <row r="97" spans="1:1" x14ac:dyDescent="0.2">
      <c r="A97" t="s">
        <v>190</v>
      </c>
    </row>
    <row r="98" spans="1:1" x14ac:dyDescent="0.2">
      <c r="A98" t="s">
        <v>191</v>
      </c>
    </row>
    <row r="99" spans="1:1" x14ac:dyDescent="0.2">
      <c r="A99" t="s">
        <v>192</v>
      </c>
    </row>
    <row r="100" spans="1:1" x14ac:dyDescent="0.2">
      <c r="A100" t="s">
        <v>193</v>
      </c>
    </row>
    <row r="101" spans="1:1" x14ac:dyDescent="0.2">
      <c r="A101" t="s">
        <v>194</v>
      </c>
    </row>
    <row r="102" spans="1:1" x14ac:dyDescent="0.2">
      <c r="A102" t="s">
        <v>195</v>
      </c>
    </row>
    <row r="103" spans="1:1" x14ac:dyDescent="0.2">
      <c r="A103" t="s">
        <v>196</v>
      </c>
    </row>
    <row r="104" spans="1:1" x14ac:dyDescent="0.2">
      <c r="A104" t="s">
        <v>197</v>
      </c>
    </row>
    <row r="105" spans="1:1" x14ac:dyDescent="0.2">
      <c r="A105" s="19" t="s">
        <v>198</v>
      </c>
    </row>
    <row r="106" spans="1:1" x14ac:dyDescent="0.2">
      <c r="A106" s="19" t="s">
        <v>199</v>
      </c>
    </row>
    <row r="107" spans="1:1" x14ac:dyDescent="0.2">
      <c r="A107" s="19" t="s">
        <v>200</v>
      </c>
    </row>
    <row r="108" spans="1:1" x14ac:dyDescent="0.2">
      <c r="A108" s="19" t="s">
        <v>201</v>
      </c>
    </row>
    <row r="109" spans="1:1" ht="32" x14ac:dyDescent="0.2">
      <c r="A109" s="59" t="s">
        <v>202</v>
      </c>
    </row>
    <row r="116" spans="1:1" x14ac:dyDescent="0.2">
      <c r="A116" s="57"/>
    </row>
    <row r="117" spans="1:1" x14ac:dyDescent="0.2">
      <c r="A117" s="57"/>
    </row>
    <row r="118" spans="1:1" x14ac:dyDescent="0.2">
      <c r="A118" s="57"/>
    </row>
    <row r="119" spans="1:1" x14ac:dyDescent="0.2">
      <c r="A119" s="57"/>
    </row>
    <row r="120" spans="1:1" x14ac:dyDescent="0.2">
      <c r="A120" s="58"/>
    </row>
  </sheetData>
  <autoFilter ref="A2:D50" xr:uid="{00000000-0001-0000-0100-000000000000}"/>
  <sortState xmlns:xlrd2="http://schemas.microsoft.com/office/spreadsheetml/2017/richdata2" ref="A72:A93">
    <sortCondition ref="A72:A93"/>
  </sortState>
  <mergeCells count="34">
    <mergeCell ref="C5:C12"/>
    <mergeCell ref="C13:C15"/>
    <mergeCell ref="C16:C31"/>
    <mergeCell ref="C32:C43"/>
    <mergeCell ref="C46:C50"/>
    <mergeCell ref="E1:W1"/>
    <mergeCell ref="A1:D1"/>
    <mergeCell ref="B16:B21"/>
    <mergeCell ref="D16:D21"/>
    <mergeCell ref="B28:B29"/>
    <mergeCell ref="D28:D29"/>
    <mergeCell ref="B23:B26"/>
    <mergeCell ref="D23:D26"/>
    <mergeCell ref="B7:B8"/>
    <mergeCell ref="D7:D8"/>
    <mergeCell ref="D13:D14"/>
    <mergeCell ref="B13:B14"/>
    <mergeCell ref="B11:B12"/>
    <mergeCell ref="D11:D12"/>
    <mergeCell ref="B5:B6"/>
    <mergeCell ref="D5:D6"/>
    <mergeCell ref="B37:B38"/>
    <mergeCell ref="D37:D38"/>
    <mergeCell ref="B34:B35"/>
    <mergeCell ref="D34:D35"/>
    <mergeCell ref="B46:B50"/>
    <mergeCell ref="D46:D50"/>
    <mergeCell ref="B63:B68"/>
    <mergeCell ref="C63:C68"/>
    <mergeCell ref="C51:C62"/>
    <mergeCell ref="B52:B53"/>
    <mergeCell ref="B55:B56"/>
    <mergeCell ref="B57:B58"/>
    <mergeCell ref="B59:B62"/>
  </mergeCells>
  <conditionalFormatting sqref="E1:E2 G2:M2 O2:W2 E3:W1048576">
    <cfRule type="containsText" dxfId="1" priority="1" operator="containsText" text="No">
      <formula>NOT(ISERROR(SEARCH("No",E1)))</formula>
    </cfRule>
    <cfRule type="containsText" dxfId="0" priority="2" operator="containsText" text="yes">
      <formula>NOT(ISERROR(SEARCH("yes",E1)))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AF12-4E0A-4780-9FD7-856BE69D35B1}">
  <dimension ref="A1:A409"/>
  <sheetViews>
    <sheetView topLeftCell="A4" zoomScale="137" workbookViewId="0">
      <selection activeCell="M10" sqref="M1:M1048576"/>
    </sheetView>
  </sheetViews>
  <sheetFormatPr baseColWidth="10" defaultColWidth="8.83203125" defaultRowHeight="15" x14ac:dyDescent="0.2"/>
  <cols>
    <col min="1" max="1" width="58.5" style="86" customWidth="1"/>
    <col min="8" max="8" width="15.6640625" bestFit="1" customWidth="1"/>
  </cols>
  <sheetData>
    <row r="1" spans="1:1" x14ac:dyDescent="0.2">
      <c r="A1" s="61" t="s">
        <v>203</v>
      </c>
    </row>
    <row r="2" spans="1:1" x14ac:dyDescent="0.2">
      <c r="A2" s="62" t="s">
        <v>204</v>
      </c>
    </row>
    <row r="3" spans="1:1" x14ac:dyDescent="0.2">
      <c r="A3" s="62" t="s">
        <v>205</v>
      </c>
    </row>
    <row r="4" spans="1:1" x14ac:dyDescent="0.2">
      <c r="A4" s="62" t="s">
        <v>206</v>
      </c>
    </row>
    <row r="5" spans="1:1" x14ac:dyDescent="0.2">
      <c r="A5" s="62" t="s">
        <v>207</v>
      </c>
    </row>
    <row r="6" spans="1:1" x14ac:dyDescent="0.2">
      <c r="A6" s="62" t="s">
        <v>208</v>
      </c>
    </row>
    <row r="7" spans="1:1" x14ac:dyDescent="0.2">
      <c r="A7" s="62" t="s">
        <v>209</v>
      </c>
    </row>
    <row r="8" spans="1:1" x14ac:dyDescent="0.2">
      <c r="A8" s="62" t="s">
        <v>210</v>
      </c>
    </row>
    <row r="9" spans="1:1" x14ac:dyDescent="0.2">
      <c r="A9" s="62" t="s">
        <v>211</v>
      </c>
    </row>
    <row r="10" spans="1:1" x14ac:dyDescent="0.2">
      <c r="A10" s="62" t="s">
        <v>212</v>
      </c>
    </row>
    <row r="11" spans="1:1" x14ac:dyDescent="0.2">
      <c r="A11" s="63" t="s">
        <v>213</v>
      </c>
    </row>
    <row r="12" spans="1:1" x14ac:dyDescent="0.2">
      <c r="A12" s="62" t="s">
        <v>214</v>
      </c>
    </row>
    <row r="13" spans="1:1" x14ac:dyDescent="0.2">
      <c r="A13" s="87" t="s">
        <v>215</v>
      </c>
    </row>
    <row r="14" spans="1:1" x14ac:dyDescent="0.2">
      <c r="A14" s="62" t="s">
        <v>216</v>
      </c>
    </row>
    <row r="15" spans="1:1" x14ac:dyDescent="0.2">
      <c r="A15" s="62" t="s">
        <v>217</v>
      </c>
    </row>
    <row r="16" spans="1:1" x14ac:dyDescent="0.2">
      <c r="A16" s="62" t="s">
        <v>218</v>
      </c>
    </row>
    <row r="17" spans="1:1" x14ac:dyDescent="0.2">
      <c r="A17" s="87" t="s">
        <v>219</v>
      </c>
    </row>
    <row r="18" spans="1:1" x14ac:dyDescent="0.2">
      <c r="A18" s="62" t="s">
        <v>220</v>
      </c>
    </row>
    <row r="19" spans="1:1" x14ac:dyDescent="0.2">
      <c r="A19" s="62" t="s">
        <v>221</v>
      </c>
    </row>
    <row r="20" spans="1:1" x14ac:dyDescent="0.2">
      <c r="A20" s="62" t="s">
        <v>222</v>
      </c>
    </row>
    <row r="21" spans="1:1" x14ac:dyDescent="0.2">
      <c r="A21" s="62" t="s">
        <v>223</v>
      </c>
    </row>
    <row r="22" spans="1:1" x14ac:dyDescent="0.2">
      <c r="A22" s="62" t="s">
        <v>224</v>
      </c>
    </row>
    <row r="23" spans="1:1" x14ac:dyDescent="0.2">
      <c r="A23" s="87" t="s">
        <v>225</v>
      </c>
    </row>
    <row r="24" spans="1:1" x14ac:dyDescent="0.2">
      <c r="A24" s="62" t="s">
        <v>226</v>
      </c>
    </row>
    <row r="25" spans="1:1" x14ac:dyDescent="0.2">
      <c r="A25" s="62" t="s">
        <v>227</v>
      </c>
    </row>
    <row r="26" spans="1:1" x14ac:dyDescent="0.2">
      <c r="A26" s="62" t="s">
        <v>228</v>
      </c>
    </row>
    <row r="27" spans="1:1" x14ac:dyDescent="0.2">
      <c r="A27" s="62" t="s">
        <v>229</v>
      </c>
    </row>
    <row r="28" spans="1:1" x14ac:dyDescent="0.2">
      <c r="A28" s="62" t="s">
        <v>230</v>
      </c>
    </row>
    <row r="29" spans="1:1" x14ac:dyDescent="0.2">
      <c r="A29" s="87" t="s">
        <v>231</v>
      </c>
    </row>
    <row r="30" spans="1:1" x14ac:dyDescent="0.2">
      <c r="A30" s="64" t="s">
        <v>232</v>
      </c>
    </row>
    <row r="31" spans="1:1" x14ac:dyDescent="0.2">
      <c r="A31" s="62" t="s">
        <v>233</v>
      </c>
    </row>
    <row r="32" spans="1:1" x14ac:dyDescent="0.2">
      <c r="A32" s="62" t="s">
        <v>234</v>
      </c>
    </row>
    <row r="33" spans="1:1" x14ac:dyDescent="0.2">
      <c r="A33" s="64" t="s">
        <v>235</v>
      </c>
    </row>
    <row r="34" spans="1:1" x14ac:dyDescent="0.2">
      <c r="A34" s="62" t="s">
        <v>236</v>
      </c>
    </row>
    <row r="35" spans="1:1" x14ac:dyDescent="0.2">
      <c r="A35" s="62" t="s">
        <v>237</v>
      </c>
    </row>
    <row r="36" spans="1:1" x14ac:dyDescent="0.2">
      <c r="A36" s="65" t="s">
        <v>238</v>
      </c>
    </row>
    <row r="37" spans="1:1" x14ac:dyDescent="0.2">
      <c r="A37" s="62" t="s">
        <v>239</v>
      </c>
    </row>
    <row r="38" spans="1:1" x14ac:dyDescent="0.2">
      <c r="A38" s="62" t="s">
        <v>240</v>
      </c>
    </row>
    <row r="39" spans="1:1" x14ac:dyDescent="0.2">
      <c r="A39" s="65" t="s">
        <v>241</v>
      </c>
    </row>
    <row r="40" spans="1:1" x14ac:dyDescent="0.2">
      <c r="A40" s="87" t="s">
        <v>242</v>
      </c>
    </row>
    <row r="41" spans="1:1" x14ac:dyDescent="0.2">
      <c r="A41" s="62" t="s">
        <v>243</v>
      </c>
    </row>
    <row r="42" spans="1:1" x14ac:dyDescent="0.2">
      <c r="A42" s="62" t="s">
        <v>245</v>
      </c>
    </row>
    <row r="43" spans="1:1" x14ac:dyDescent="0.2">
      <c r="A43" s="62" t="s">
        <v>247</v>
      </c>
    </row>
    <row r="44" spans="1:1" x14ac:dyDescent="0.2">
      <c r="A44" s="64" t="s">
        <v>248</v>
      </c>
    </row>
    <row r="45" spans="1:1" x14ac:dyDescent="0.2">
      <c r="A45" s="62" t="s">
        <v>249</v>
      </c>
    </row>
    <row r="46" spans="1:1" x14ac:dyDescent="0.2">
      <c r="A46" s="64" t="s">
        <v>250</v>
      </c>
    </row>
    <row r="47" spans="1:1" x14ac:dyDescent="0.2">
      <c r="A47" s="62" t="s">
        <v>251</v>
      </c>
    </row>
    <row r="48" spans="1:1" x14ac:dyDescent="0.2">
      <c r="A48" s="62" t="s">
        <v>252</v>
      </c>
    </row>
    <row r="49" spans="1:1" x14ac:dyDescent="0.2">
      <c r="A49" s="62" t="s">
        <v>253</v>
      </c>
    </row>
    <row r="50" spans="1:1" x14ac:dyDescent="0.2">
      <c r="A50" s="62" t="s">
        <v>254</v>
      </c>
    </row>
    <row r="51" spans="1:1" x14ac:dyDescent="0.2">
      <c r="A51" s="66" t="s">
        <v>255</v>
      </c>
    </row>
    <row r="52" spans="1:1" x14ac:dyDescent="0.2">
      <c r="A52" s="62" t="s">
        <v>256</v>
      </c>
    </row>
    <row r="53" spans="1:1" x14ac:dyDescent="0.2">
      <c r="A53" s="67" t="s">
        <v>257</v>
      </c>
    </row>
    <row r="54" spans="1:1" x14ac:dyDescent="0.2">
      <c r="A54" s="68" t="s">
        <v>258</v>
      </c>
    </row>
    <row r="55" spans="1:1" x14ac:dyDescent="0.2">
      <c r="A55" s="61" t="s">
        <v>259</v>
      </c>
    </row>
    <row r="56" spans="1:1" x14ac:dyDescent="0.2">
      <c r="A56" s="69" t="s">
        <v>244</v>
      </c>
    </row>
    <row r="57" spans="1:1" x14ac:dyDescent="0.2">
      <c r="A57" s="70" t="s">
        <v>246</v>
      </c>
    </row>
    <row r="58" spans="1:1" x14ac:dyDescent="0.2">
      <c r="A58" s="62" t="s">
        <v>260</v>
      </c>
    </row>
    <row r="59" spans="1:1" x14ac:dyDescent="0.2">
      <c r="A59" s="62" t="s">
        <v>261</v>
      </c>
    </row>
    <row r="60" spans="1:1" x14ac:dyDescent="0.2">
      <c r="A60" s="62" t="s">
        <v>262</v>
      </c>
    </row>
    <row r="61" spans="1:1" x14ac:dyDescent="0.2">
      <c r="A61" s="62" t="s">
        <v>263</v>
      </c>
    </row>
    <row r="62" spans="1:1" x14ac:dyDescent="0.2">
      <c r="A62" s="62" t="s">
        <v>264</v>
      </c>
    </row>
    <row r="63" spans="1:1" x14ac:dyDescent="0.2">
      <c r="A63" s="62" t="s">
        <v>265</v>
      </c>
    </row>
    <row r="64" spans="1:1" x14ac:dyDescent="0.2">
      <c r="A64" s="62" t="s">
        <v>266</v>
      </c>
    </row>
    <row r="65" spans="1:1" x14ac:dyDescent="0.2">
      <c r="A65" s="62" t="s">
        <v>267</v>
      </c>
    </row>
    <row r="66" spans="1:1" x14ac:dyDescent="0.2">
      <c r="A66" s="88" t="s">
        <v>268</v>
      </c>
    </row>
    <row r="67" spans="1:1" x14ac:dyDescent="0.2">
      <c r="A67" s="65" t="s">
        <v>269</v>
      </c>
    </row>
    <row r="68" spans="1:1" x14ac:dyDescent="0.2">
      <c r="A68" s="62" t="s">
        <v>270</v>
      </c>
    </row>
    <row r="69" spans="1:1" x14ac:dyDescent="0.2">
      <c r="A69" s="62" t="s">
        <v>271</v>
      </c>
    </row>
    <row r="70" spans="1:1" x14ac:dyDescent="0.2">
      <c r="A70" s="87" t="s">
        <v>272</v>
      </c>
    </row>
    <row r="71" spans="1:1" x14ac:dyDescent="0.2">
      <c r="A71" s="62" t="s">
        <v>273</v>
      </c>
    </row>
    <row r="72" spans="1:1" x14ac:dyDescent="0.2">
      <c r="A72" s="62" t="s">
        <v>274</v>
      </c>
    </row>
    <row r="73" spans="1:1" x14ac:dyDescent="0.2">
      <c r="A73" s="62" t="s">
        <v>275</v>
      </c>
    </row>
    <row r="74" spans="1:1" x14ac:dyDescent="0.2">
      <c r="A74" s="71" t="s">
        <v>276</v>
      </c>
    </row>
    <row r="75" spans="1:1" x14ac:dyDescent="0.2">
      <c r="A75" s="68" t="s">
        <v>277</v>
      </c>
    </row>
    <row r="76" spans="1:1" x14ac:dyDescent="0.2">
      <c r="A76" s="68" t="s">
        <v>278</v>
      </c>
    </row>
    <row r="77" spans="1:1" x14ac:dyDescent="0.2">
      <c r="A77" s="72" t="s">
        <v>279</v>
      </c>
    </row>
    <row r="78" spans="1:1" x14ac:dyDescent="0.2">
      <c r="A78" s="68" t="s">
        <v>280</v>
      </c>
    </row>
    <row r="79" spans="1:1" x14ac:dyDescent="0.2">
      <c r="A79" s="89" t="s">
        <v>281</v>
      </c>
    </row>
    <row r="80" spans="1:1" x14ac:dyDescent="0.2">
      <c r="A80" s="62" t="s">
        <v>282</v>
      </c>
    </row>
    <row r="81" spans="1:1" x14ac:dyDescent="0.2">
      <c r="A81" s="62" t="s">
        <v>283</v>
      </c>
    </row>
    <row r="82" spans="1:1" x14ac:dyDescent="0.2">
      <c r="A82" s="62" t="s">
        <v>284</v>
      </c>
    </row>
    <row r="83" spans="1:1" x14ac:dyDescent="0.2">
      <c r="A83" s="87" t="s">
        <v>285</v>
      </c>
    </row>
    <row r="84" spans="1:1" x14ac:dyDescent="0.2">
      <c r="A84" s="62" t="s">
        <v>286</v>
      </c>
    </row>
    <row r="85" spans="1:1" x14ac:dyDescent="0.2">
      <c r="A85" s="62" t="s">
        <v>287</v>
      </c>
    </row>
    <row r="86" spans="1:1" x14ac:dyDescent="0.2">
      <c r="A86" s="62" t="s">
        <v>288</v>
      </c>
    </row>
    <row r="87" spans="1:1" x14ac:dyDescent="0.2">
      <c r="A87" s="93" t="s">
        <v>289</v>
      </c>
    </row>
    <row r="88" spans="1:1" x14ac:dyDescent="0.2">
      <c r="A88" s="62" t="s">
        <v>290</v>
      </c>
    </row>
    <row r="89" spans="1:1" x14ac:dyDescent="0.2">
      <c r="A89" s="62" t="s">
        <v>291</v>
      </c>
    </row>
    <row r="90" spans="1:1" x14ac:dyDescent="0.2">
      <c r="A90" s="62" t="s">
        <v>292</v>
      </c>
    </row>
    <row r="91" spans="1:1" x14ac:dyDescent="0.2">
      <c r="A91" s="62" t="s">
        <v>293</v>
      </c>
    </row>
    <row r="92" spans="1:1" x14ac:dyDescent="0.2">
      <c r="A92" s="62" t="s">
        <v>294</v>
      </c>
    </row>
    <row r="93" spans="1:1" x14ac:dyDescent="0.2">
      <c r="A93" s="93" t="s">
        <v>295</v>
      </c>
    </row>
    <row r="94" spans="1:1" x14ac:dyDescent="0.2">
      <c r="A94" s="62" t="s">
        <v>296</v>
      </c>
    </row>
    <row r="95" spans="1:1" x14ac:dyDescent="0.2">
      <c r="A95" s="62" t="s">
        <v>297</v>
      </c>
    </row>
    <row r="96" spans="1:1" x14ac:dyDescent="0.2">
      <c r="A96" s="62" t="s">
        <v>298</v>
      </c>
    </row>
    <row r="97" spans="1:1" x14ac:dyDescent="0.2">
      <c r="A97" s="62" t="s">
        <v>299</v>
      </c>
    </row>
    <row r="98" spans="1:1" x14ac:dyDescent="0.2">
      <c r="A98" s="62" t="s">
        <v>300</v>
      </c>
    </row>
    <row r="99" spans="1:1" x14ac:dyDescent="0.2">
      <c r="A99" s="62" t="s">
        <v>301</v>
      </c>
    </row>
    <row r="100" spans="1:1" x14ac:dyDescent="0.2">
      <c r="A100" s="62" t="s">
        <v>302</v>
      </c>
    </row>
    <row r="101" spans="1:1" x14ac:dyDescent="0.2">
      <c r="A101" s="62" t="s">
        <v>303</v>
      </c>
    </row>
    <row r="102" spans="1:1" x14ac:dyDescent="0.2">
      <c r="A102" s="62" t="s">
        <v>304</v>
      </c>
    </row>
    <row r="103" spans="1:1" x14ac:dyDescent="0.2">
      <c r="A103" s="73" t="s">
        <v>305</v>
      </c>
    </row>
    <row r="104" spans="1:1" x14ac:dyDescent="0.2">
      <c r="A104" s="89" t="s">
        <v>305</v>
      </c>
    </row>
    <row r="105" spans="1:1" x14ac:dyDescent="0.2">
      <c r="A105" s="87" t="s">
        <v>306</v>
      </c>
    </row>
    <row r="106" spans="1:1" x14ac:dyDescent="0.2">
      <c r="A106" s="62" t="s">
        <v>307</v>
      </c>
    </row>
    <row r="107" spans="1:1" x14ac:dyDescent="0.2">
      <c r="A107" s="62" t="s">
        <v>308</v>
      </c>
    </row>
    <row r="108" spans="1:1" x14ac:dyDescent="0.2">
      <c r="A108" s="62" t="s">
        <v>309</v>
      </c>
    </row>
    <row r="109" spans="1:1" x14ac:dyDescent="0.2">
      <c r="A109" s="62" t="s">
        <v>310</v>
      </c>
    </row>
    <row r="110" spans="1:1" x14ac:dyDescent="0.2">
      <c r="A110" s="62" t="s">
        <v>311</v>
      </c>
    </row>
    <row r="111" spans="1:1" x14ac:dyDescent="0.2">
      <c r="A111" s="87" t="s">
        <v>312</v>
      </c>
    </row>
    <row r="112" spans="1:1" x14ac:dyDescent="0.2">
      <c r="A112" s="87" t="s">
        <v>313</v>
      </c>
    </row>
    <row r="113" spans="1:1" x14ac:dyDescent="0.2">
      <c r="A113" s="62" t="s">
        <v>314</v>
      </c>
    </row>
    <row r="114" spans="1:1" x14ac:dyDescent="0.2">
      <c r="A114" s="62" t="s">
        <v>315</v>
      </c>
    </row>
    <row r="115" spans="1:1" x14ac:dyDescent="0.2">
      <c r="A115" s="64" t="s">
        <v>316</v>
      </c>
    </row>
    <row r="116" spans="1:1" x14ac:dyDescent="0.2">
      <c r="A116" s="64" t="s">
        <v>317</v>
      </c>
    </row>
    <row r="117" spans="1:1" x14ac:dyDescent="0.2">
      <c r="A117" s="87" t="s">
        <v>318</v>
      </c>
    </row>
    <row r="118" spans="1:1" x14ac:dyDescent="0.2">
      <c r="A118" s="62" t="s">
        <v>319</v>
      </c>
    </row>
    <row r="119" spans="1:1" x14ac:dyDescent="0.2">
      <c r="A119" s="64" t="s">
        <v>320</v>
      </c>
    </row>
    <row r="120" spans="1:1" x14ac:dyDescent="0.2">
      <c r="A120" s="62" t="s">
        <v>321</v>
      </c>
    </row>
    <row r="121" spans="1:1" x14ac:dyDescent="0.2">
      <c r="A121" s="64" t="s">
        <v>322</v>
      </c>
    </row>
    <row r="122" spans="1:1" x14ac:dyDescent="0.2">
      <c r="A122" s="87" t="s">
        <v>323</v>
      </c>
    </row>
    <row r="123" spans="1:1" x14ac:dyDescent="0.2">
      <c r="A123" s="62" t="s">
        <v>324</v>
      </c>
    </row>
    <row r="124" spans="1:1" x14ac:dyDescent="0.2">
      <c r="A124" s="65" t="s">
        <v>325</v>
      </c>
    </row>
    <row r="125" spans="1:1" x14ac:dyDescent="0.2">
      <c r="A125" s="62" t="s">
        <v>326</v>
      </c>
    </row>
    <row r="126" spans="1:1" x14ac:dyDescent="0.2">
      <c r="A126" s="62" t="s">
        <v>327</v>
      </c>
    </row>
    <row r="127" spans="1:1" x14ac:dyDescent="0.2">
      <c r="A127" s="62" t="s">
        <v>328</v>
      </c>
    </row>
    <row r="128" spans="1:1" x14ac:dyDescent="0.2">
      <c r="A128" s="62" t="s">
        <v>329</v>
      </c>
    </row>
    <row r="129" spans="1:1" x14ac:dyDescent="0.2">
      <c r="A129" s="62" t="s">
        <v>330</v>
      </c>
    </row>
    <row r="130" spans="1:1" x14ac:dyDescent="0.2">
      <c r="A130" s="62" t="s">
        <v>331</v>
      </c>
    </row>
    <row r="131" spans="1:1" x14ac:dyDescent="0.2">
      <c r="A131" s="87" t="s">
        <v>332</v>
      </c>
    </row>
    <row r="132" spans="1:1" x14ac:dyDescent="0.2">
      <c r="A132" s="62" t="s">
        <v>333</v>
      </c>
    </row>
    <row r="133" spans="1:1" x14ac:dyDescent="0.2">
      <c r="A133" s="62" t="s">
        <v>334</v>
      </c>
    </row>
    <row r="134" spans="1:1" x14ac:dyDescent="0.2">
      <c r="A134" s="87" t="s">
        <v>335</v>
      </c>
    </row>
    <row r="135" spans="1:1" x14ac:dyDescent="0.2">
      <c r="A135" s="62" t="s">
        <v>336</v>
      </c>
    </row>
    <row r="136" spans="1:1" x14ac:dyDescent="0.2">
      <c r="A136" s="62" t="s">
        <v>337</v>
      </c>
    </row>
    <row r="137" spans="1:1" x14ac:dyDescent="0.2">
      <c r="A137" s="62" t="s">
        <v>338</v>
      </c>
    </row>
    <row r="138" spans="1:1" x14ac:dyDescent="0.2">
      <c r="A138" s="87" t="s">
        <v>339</v>
      </c>
    </row>
    <row r="139" spans="1:1" x14ac:dyDescent="0.2">
      <c r="A139" s="62" t="s">
        <v>340</v>
      </c>
    </row>
    <row r="140" spans="1:1" x14ac:dyDescent="0.2">
      <c r="A140" s="62" t="s">
        <v>341</v>
      </c>
    </row>
    <row r="141" spans="1:1" x14ac:dyDescent="0.2">
      <c r="A141" s="62" t="s">
        <v>342</v>
      </c>
    </row>
    <row r="142" spans="1:1" x14ac:dyDescent="0.2">
      <c r="A142" s="65" t="s">
        <v>343</v>
      </c>
    </row>
    <row r="143" spans="1:1" x14ac:dyDescent="0.2">
      <c r="A143" s="65" t="s">
        <v>344</v>
      </c>
    </row>
    <row r="144" spans="1:1" x14ac:dyDescent="0.2">
      <c r="A144" s="62" t="s">
        <v>345</v>
      </c>
    </row>
    <row r="145" spans="1:1" x14ac:dyDescent="0.2">
      <c r="A145" s="62" t="s">
        <v>346</v>
      </c>
    </row>
    <row r="146" spans="1:1" x14ac:dyDescent="0.2">
      <c r="A146" s="65" t="s">
        <v>347</v>
      </c>
    </row>
    <row r="147" spans="1:1" x14ac:dyDescent="0.2">
      <c r="A147" s="62" t="s">
        <v>348</v>
      </c>
    </row>
    <row r="148" spans="1:1" x14ac:dyDescent="0.2">
      <c r="A148" s="65" t="s">
        <v>349</v>
      </c>
    </row>
    <row r="149" spans="1:1" x14ac:dyDescent="0.2">
      <c r="A149" s="62" t="s">
        <v>350</v>
      </c>
    </row>
    <row r="150" spans="1:1" x14ac:dyDescent="0.2">
      <c r="A150" s="74" t="s">
        <v>351</v>
      </c>
    </row>
    <row r="151" spans="1:1" x14ac:dyDescent="0.2">
      <c r="A151" s="62" t="s">
        <v>352</v>
      </c>
    </row>
    <row r="152" spans="1:1" x14ac:dyDescent="0.2">
      <c r="A152" s="62" t="s">
        <v>353</v>
      </c>
    </row>
    <row r="153" spans="1:1" x14ac:dyDescent="0.2">
      <c r="A153" s="64" t="s">
        <v>354</v>
      </c>
    </row>
    <row r="154" spans="1:1" x14ac:dyDescent="0.2">
      <c r="A154" s="62" t="s">
        <v>355</v>
      </c>
    </row>
    <row r="155" spans="1:1" x14ac:dyDescent="0.2">
      <c r="A155" s="62" t="s">
        <v>356</v>
      </c>
    </row>
    <row r="156" spans="1:1" x14ac:dyDescent="0.2">
      <c r="A156" s="75" t="s">
        <v>357</v>
      </c>
    </row>
    <row r="157" spans="1:1" x14ac:dyDescent="0.2">
      <c r="A157" s="61" t="s">
        <v>358</v>
      </c>
    </row>
    <row r="158" spans="1:1" x14ac:dyDescent="0.2">
      <c r="A158" s="62" t="s">
        <v>359</v>
      </c>
    </row>
    <row r="159" spans="1:1" x14ac:dyDescent="0.2">
      <c r="A159" s="62" t="s">
        <v>360</v>
      </c>
    </row>
    <row r="160" spans="1:1" x14ac:dyDescent="0.2">
      <c r="A160" s="87" t="s">
        <v>361</v>
      </c>
    </row>
    <row r="161" spans="1:1" x14ac:dyDescent="0.2">
      <c r="A161" s="62" t="s">
        <v>362</v>
      </c>
    </row>
    <row r="162" spans="1:1" x14ac:dyDescent="0.2">
      <c r="A162" s="62" t="s">
        <v>363</v>
      </c>
    </row>
    <row r="163" spans="1:1" x14ac:dyDescent="0.2">
      <c r="A163" s="62" t="s">
        <v>364</v>
      </c>
    </row>
    <row r="164" spans="1:1" x14ac:dyDescent="0.2">
      <c r="A164" s="76" t="s">
        <v>365</v>
      </c>
    </row>
    <row r="165" spans="1:1" x14ac:dyDescent="0.2">
      <c r="A165" s="61" t="s">
        <v>366</v>
      </c>
    </row>
    <row r="166" spans="1:1" x14ac:dyDescent="0.2">
      <c r="A166" s="62" t="s">
        <v>367</v>
      </c>
    </row>
    <row r="167" spans="1:1" x14ac:dyDescent="0.2">
      <c r="A167" s="64" t="s">
        <v>368</v>
      </c>
    </row>
    <row r="168" spans="1:1" x14ac:dyDescent="0.2">
      <c r="A168" s="62" t="s">
        <v>369</v>
      </c>
    </row>
    <row r="169" spans="1:1" x14ac:dyDescent="0.2">
      <c r="A169" s="62" t="s">
        <v>370</v>
      </c>
    </row>
    <row r="170" spans="1:1" x14ac:dyDescent="0.2">
      <c r="A170" s="62" t="s">
        <v>371</v>
      </c>
    </row>
    <row r="171" spans="1:1" x14ac:dyDescent="0.2">
      <c r="A171" s="62" t="s">
        <v>372</v>
      </c>
    </row>
    <row r="172" spans="1:1" x14ac:dyDescent="0.2">
      <c r="A172" s="62" t="s">
        <v>373</v>
      </c>
    </row>
    <row r="173" spans="1:1" x14ac:dyDescent="0.2">
      <c r="A173" s="90" t="s">
        <v>374</v>
      </c>
    </row>
    <row r="174" spans="1:1" x14ac:dyDescent="0.2">
      <c r="A174" s="62" t="s">
        <v>375</v>
      </c>
    </row>
    <row r="175" spans="1:1" x14ac:dyDescent="0.2">
      <c r="A175" s="87" t="s">
        <v>376</v>
      </c>
    </row>
    <row r="176" spans="1:1" x14ac:dyDescent="0.2">
      <c r="A176" s="62" t="s">
        <v>377</v>
      </c>
    </row>
    <row r="177" spans="1:1" x14ac:dyDescent="0.2">
      <c r="A177" s="87" t="s">
        <v>378</v>
      </c>
    </row>
    <row r="178" spans="1:1" x14ac:dyDescent="0.2">
      <c r="A178" s="62" t="s">
        <v>379</v>
      </c>
    </row>
    <row r="179" spans="1:1" x14ac:dyDescent="0.2">
      <c r="A179" s="62" t="s">
        <v>380</v>
      </c>
    </row>
    <row r="180" spans="1:1" x14ac:dyDescent="0.2">
      <c r="A180" s="62" t="s">
        <v>381</v>
      </c>
    </row>
    <row r="181" spans="1:1" x14ac:dyDescent="0.2">
      <c r="A181" s="62" t="s">
        <v>382</v>
      </c>
    </row>
    <row r="182" spans="1:1" x14ac:dyDescent="0.2">
      <c r="A182" s="65" t="s">
        <v>383</v>
      </c>
    </row>
    <row r="183" spans="1:1" x14ac:dyDescent="0.2">
      <c r="A183" s="93" t="s">
        <v>384</v>
      </c>
    </row>
    <row r="184" spans="1:1" x14ac:dyDescent="0.2">
      <c r="A184" s="62" t="s">
        <v>385</v>
      </c>
    </row>
    <row r="185" spans="1:1" x14ac:dyDescent="0.2">
      <c r="A185" s="62" t="s">
        <v>386</v>
      </c>
    </row>
    <row r="186" spans="1:1" x14ac:dyDescent="0.2">
      <c r="A186" s="62" t="s">
        <v>387</v>
      </c>
    </row>
    <row r="187" spans="1:1" x14ac:dyDescent="0.2">
      <c r="A187" s="65" t="s">
        <v>388</v>
      </c>
    </row>
    <row r="188" spans="1:1" x14ac:dyDescent="0.2">
      <c r="A188" s="62" t="s">
        <v>389</v>
      </c>
    </row>
    <row r="189" spans="1:1" x14ac:dyDescent="0.2">
      <c r="A189" s="62" t="s">
        <v>390</v>
      </c>
    </row>
    <row r="190" spans="1:1" x14ac:dyDescent="0.2">
      <c r="A190" s="62" t="s">
        <v>391</v>
      </c>
    </row>
    <row r="191" spans="1:1" x14ac:dyDescent="0.2">
      <c r="A191" s="62" t="s">
        <v>392</v>
      </c>
    </row>
    <row r="192" spans="1:1" x14ac:dyDescent="0.2">
      <c r="A192" s="62" t="s">
        <v>393</v>
      </c>
    </row>
    <row r="193" spans="1:1" x14ac:dyDescent="0.2">
      <c r="A193" s="62" t="s">
        <v>394</v>
      </c>
    </row>
    <row r="194" spans="1:1" x14ac:dyDescent="0.2">
      <c r="A194" s="62" t="s">
        <v>395</v>
      </c>
    </row>
    <row r="195" spans="1:1" x14ac:dyDescent="0.2">
      <c r="A195" s="62" t="s">
        <v>396</v>
      </c>
    </row>
    <row r="196" spans="1:1" x14ac:dyDescent="0.2">
      <c r="A196" s="64" t="s">
        <v>397</v>
      </c>
    </row>
    <row r="197" spans="1:1" x14ac:dyDescent="0.2">
      <c r="A197" s="77" t="s">
        <v>398</v>
      </c>
    </row>
    <row r="198" spans="1:1" x14ac:dyDescent="0.2">
      <c r="A198" s="93" t="s">
        <v>399</v>
      </c>
    </row>
    <row r="199" spans="1:1" x14ac:dyDescent="0.2">
      <c r="A199" s="62" t="s">
        <v>400</v>
      </c>
    </row>
    <row r="200" spans="1:1" x14ac:dyDescent="0.2">
      <c r="A200" s="65" t="s">
        <v>401</v>
      </c>
    </row>
    <row r="201" spans="1:1" x14ac:dyDescent="0.2">
      <c r="A201" s="62" t="s">
        <v>402</v>
      </c>
    </row>
    <row r="202" spans="1:1" x14ac:dyDescent="0.2">
      <c r="A202" s="65" t="s">
        <v>403</v>
      </c>
    </row>
    <row r="203" spans="1:1" x14ac:dyDescent="0.2">
      <c r="A203" s="62" t="s">
        <v>404</v>
      </c>
    </row>
    <row r="204" spans="1:1" x14ac:dyDescent="0.2">
      <c r="A204" s="64" t="s">
        <v>405</v>
      </c>
    </row>
    <row r="205" spans="1:1" x14ac:dyDescent="0.2">
      <c r="A205" s="62" t="s">
        <v>406</v>
      </c>
    </row>
    <row r="206" spans="1:1" x14ac:dyDescent="0.2">
      <c r="A206" s="64" t="s">
        <v>407</v>
      </c>
    </row>
    <row r="207" spans="1:1" x14ac:dyDescent="0.2">
      <c r="A207" s="64" t="s">
        <v>408</v>
      </c>
    </row>
    <row r="208" spans="1:1" x14ac:dyDescent="0.2">
      <c r="A208" s="62" t="s">
        <v>409</v>
      </c>
    </row>
    <row r="209" spans="1:1" x14ac:dyDescent="0.2">
      <c r="A209" s="88" t="s">
        <v>410</v>
      </c>
    </row>
    <row r="210" spans="1:1" x14ac:dyDescent="0.2">
      <c r="A210" s="67" t="s">
        <v>411</v>
      </c>
    </row>
    <row r="211" spans="1:1" x14ac:dyDescent="0.2">
      <c r="A211" s="61" t="s">
        <v>412</v>
      </c>
    </row>
    <row r="212" spans="1:1" x14ac:dyDescent="0.2">
      <c r="A212" s="62" t="s">
        <v>413</v>
      </c>
    </row>
    <row r="213" spans="1:1" x14ac:dyDescent="0.2">
      <c r="A213" s="62" t="s">
        <v>414</v>
      </c>
    </row>
    <row r="214" spans="1:1" x14ac:dyDescent="0.2">
      <c r="A214" s="62" t="s">
        <v>415</v>
      </c>
    </row>
    <row r="215" spans="1:1" x14ac:dyDescent="0.2">
      <c r="A215" s="62" t="s">
        <v>416</v>
      </c>
    </row>
    <row r="216" spans="1:1" x14ac:dyDescent="0.2">
      <c r="A216" s="62" t="s">
        <v>417</v>
      </c>
    </row>
    <row r="217" spans="1:1" x14ac:dyDescent="0.2">
      <c r="A217" s="62" t="s">
        <v>418</v>
      </c>
    </row>
    <row r="218" spans="1:1" x14ac:dyDescent="0.2">
      <c r="A218" s="62" t="s">
        <v>419</v>
      </c>
    </row>
    <row r="219" spans="1:1" x14ac:dyDescent="0.2">
      <c r="A219" s="64" t="s">
        <v>420</v>
      </c>
    </row>
    <row r="220" spans="1:1" x14ac:dyDescent="0.2">
      <c r="A220" s="62" t="s">
        <v>421</v>
      </c>
    </row>
    <row r="221" spans="1:1" x14ac:dyDescent="0.2">
      <c r="A221" s="62" t="s">
        <v>422</v>
      </c>
    </row>
    <row r="222" spans="1:1" x14ac:dyDescent="0.2">
      <c r="A222" s="62" t="s">
        <v>423</v>
      </c>
    </row>
    <row r="223" spans="1:1" x14ac:dyDescent="0.2">
      <c r="A223" s="62" t="s">
        <v>424</v>
      </c>
    </row>
    <row r="224" spans="1:1" x14ac:dyDescent="0.2">
      <c r="A224" s="87" t="s">
        <v>425</v>
      </c>
    </row>
    <row r="225" spans="1:1" x14ac:dyDescent="0.2">
      <c r="A225" s="78" t="s">
        <v>426</v>
      </c>
    </row>
    <row r="226" spans="1:1" x14ac:dyDescent="0.2">
      <c r="A226" s="68" t="s">
        <v>427</v>
      </c>
    </row>
    <row r="227" spans="1:1" x14ac:dyDescent="0.2">
      <c r="A227" s="68" t="s">
        <v>428</v>
      </c>
    </row>
    <row r="228" spans="1:1" x14ac:dyDescent="0.2">
      <c r="A228" s="68" t="s">
        <v>429</v>
      </c>
    </row>
    <row r="229" spans="1:1" x14ac:dyDescent="0.2">
      <c r="A229" s="68" t="s">
        <v>430</v>
      </c>
    </row>
    <row r="230" spans="1:1" x14ac:dyDescent="0.2">
      <c r="A230" s="61" t="s">
        <v>431</v>
      </c>
    </row>
    <row r="231" spans="1:1" x14ac:dyDescent="0.2">
      <c r="A231" s="71" t="s">
        <v>432</v>
      </c>
    </row>
    <row r="232" spans="1:1" x14ac:dyDescent="0.2">
      <c r="A232" s="79" t="s">
        <v>433</v>
      </c>
    </row>
    <row r="233" spans="1:1" x14ac:dyDescent="0.2">
      <c r="A233" s="61" t="s">
        <v>434</v>
      </c>
    </row>
    <row r="234" spans="1:1" x14ac:dyDescent="0.2">
      <c r="A234" s="62" t="s">
        <v>435</v>
      </c>
    </row>
    <row r="235" spans="1:1" x14ac:dyDescent="0.2">
      <c r="A235" s="80" t="s">
        <v>436</v>
      </c>
    </row>
    <row r="236" spans="1:1" x14ac:dyDescent="0.2">
      <c r="A236" s="61" t="s">
        <v>437</v>
      </c>
    </row>
    <row r="237" spans="1:1" x14ac:dyDescent="0.2">
      <c r="A237" s="62" t="s">
        <v>438</v>
      </c>
    </row>
    <row r="238" spans="1:1" x14ac:dyDescent="0.2">
      <c r="A238" s="93" t="s">
        <v>439</v>
      </c>
    </row>
    <row r="239" spans="1:1" x14ac:dyDescent="0.2">
      <c r="A239" s="62" t="s">
        <v>440</v>
      </c>
    </row>
    <row r="240" spans="1:1" x14ac:dyDescent="0.2">
      <c r="A240" s="62" t="s">
        <v>441</v>
      </c>
    </row>
    <row r="241" spans="1:1" x14ac:dyDescent="0.2">
      <c r="A241" s="87" t="s">
        <v>442</v>
      </c>
    </row>
    <row r="242" spans="1:1" x14ac:dyDescent="0.2">
      <c r="A242" s="62" t="s">
        <v>443</v>
      </c>
    </row>
    <row r="243" spans="1:1" x14ac:dyDescent="0.2">
      <c r="A243" s="62" t="s">
        <v>444</v>
      </c>
    </row>
    <row r="244" spans="1:1" x14ac:dyDescent="0.2">
      <c r="A244" s="87" t="s">
        <v>445</v>
      </c>
    </row>
    <row r="245" spans="1:1" x14ac:dyDescent="0.2">
      <c r="A245" s="62" t="s">
        <v>446</v>
      </c>
    </row>
    <row r="246" spans="1:1" x14ac:dyDescent="0.2">
      <c r="A246" s="62" t="s">
        <v>447</v>
      </c>
    </row>
    <row r="247" spans="1:1" x14ac:dyDescent="0.2">
      <c r="A247" s="65" t="s">
        <v>448</v>
      </c>
    </row>
    <row r="248" spans="1:1" x14ac:dyDescent="0.2">
      <c r="A248" s="62" t="s">
        <v>449</v>
      </c>
    </row>
    <row r="249" spans="1:1" x14ac:dyDescent="0.2">
      <c r="A249" s="65" t="s">
        <v>450</v>
      </c>
    </row>
    <row r="250" spans="1:1" x14ac:dyDescent="0.2">
      <c r="A250" s="81" t="s">
        <v>451</v>
      </c>
    </row>
    <row r="251" spans="1:1" x14ac:dyDescent="0.2">
      <c r="A251" s="62" t="s">
        <v>452</v>
      </c>
    </row>
    <row r="252" spans="1:1" x14ac:dyDescent="0.2">
      <c r="A252" s="81" t="s">
        <v>453</v>
      </c>
    </row>
    <row r="253" spans="1:1" x14ac:dyDescent="0.2">
      <c r="A253" s="71" t="s">
        <v>454</v>
      </c>
    </row>
    <row r="254" spans="1:1" x14ac:dyDescent="0.2">
      <c r="A254" s="89" t="s">
        <v>455</v>
      </c>
    </row>
    <row r="255" spans="1:1" x14ac:dyDescent="0.2">
      <c r="A255" s="87" t="s">
        <v>456</v>
      </c>
    </row>
    <row r="256" spans="1:1" x14ac:dyDescent="0.2">
      <c r="A256" s="64" t="s">
        <v>457</v>
      </c>
    </row>
    <row r="257" spans="1:1" x14ac:dyDescent="0.2">
      <c r="A257" s="62" t="s">
        <v>458</v>
      </c>
    </row>
    <row r="258" spans="1:1" x14ac:dyDescent="0.2">
      <c r="A258" s="62" t="s">
        <v>459</v>
      </c>
    </row>
    <row r="259" spans="1:1" x14ac:dyDescent="0.2">
      <c r="A259" s="62" t="s">
        <v>460</v>
      </c>
    </row>
    <row r="260" spans="1:1" x14ac:dyDescent="0.2">
      <c r="A260" s="87" t="s">
        <v>461</v>
      </c>
    </row>
    <row r="261" spans="1:1" x14ac:dyDescent="0.2">
      <c r="A261" s="62" t="s">
        <v>462</v>
      </c>
    </row>
    <row r="262" spans="1:1" x14ac:dyDescent="0.2">
      <c r="A262" s="62" t="s">
        <v>463</v>
      </c>
    </row>
    <row r="263" spans="1:1" x14ac:dyDescent="0.2">
      <c r="A263" s="62" t="s">
        <v>464</v>
      </c>
    </row>
    <row r="264" spans="1:1" x14ac:dyDescent="0.2">
      <c r="A264" s="62" t="s">
        <v>465</v>
      </c>
    </row>
    <row r="265" spans="1:1" x14ac:dyDescent="0.2">
      <c r="A265" s="66" t="s">
        <v>466</v>
      </c>
    </row>
    <row r="266" spans="1:1" x14ac:dyDescent="0.2">
      <c r="A266" s="82" t="s">
        <v>467</v>
      </c>
    </row>
    <row r="267" spans="1:1" x14ac:dyDescent="0.2">
      <c r="A267" s="91" t="s">
        <v>468</v>
      </c>
    </row>
    <row r="268" spans="1:1" x14ac:dyDescent="0.2">
      <c r="A268" s="82" t="s">
        <v>469</v>
      </c>
    </row>
    <row r="269" spans="1:1" x14ac:dyDescent="0.2">
      <c r="A269" s="82" t="s">
        <v>470</v>
      </c>
    </row>
    <row r="270" spans="1:1" x14ac:dyDescent="0.2">
      <c r="A270" s="82" t="s">
        <v>471</v>
      </c>
    </row>
    <row r="271" spans="1:1" x14ac:dyDescent="0.2">
      <c r="A271" s="82" t="s">
        <v>472</v>
      </c>
    </row>
    <row r="272" spans="1:1" x14ac:dyDescent="0.2">
      <c r="A272" s="82" t="s">
        <v>473</v>
      </c>
    </row>
    <row r="273" spans="1:1" x14ac:dyDescent="0.2">
      <c r="A273" s="82" t="s">
        <v>474</v>
      </c>
    </row>
    <row r="274" spans="1:1" x14ac:dyDescent="0.2">
      <c r="A274" s="82" t="s">
        <v>475</v>
      </c>
    </row>
    <row r="275" spans="1:1" x14ac:dyDescent="0.2">
      <c r="A275" s="82" t="s">
        <v>476</v>
      </c>
    </row>
    <row r="276" spans="1:1" x14ac:dyDescent="0.2">
      <c r="A276" s="82" t="s">
        <v>477</v>
      </c>
    </row>
    <row r="277" spans="1:1" x14ac:dyDescent="0.2">
      <c r="A277" s="92" t="s">
        <v>478</v>
      </c>
    </row>
    <row r="278" spans="1:1" x14ac:dyDescent="0.2">
      <c r="A278" s="64" t="s">
        <v>479</v>
      </c>
    </row>
    <row r="279" spans="1:1" x14ac:dyDescent="0.2">
      <c r="A279" s="66" t="s">
        <v>480</v>
      </c>
    </row>
    <row r="280" spans="1:1" x14ac:dyDescent="0.2">
      <c r="A280" s="82" t="s">
        <v>481</v>
      </c>
    </row>
    <row r="281" spans="1:1" x14ac:dyDescent="0.2">
      <c r="A281" s="75" t="s">
        <v>482</v>
      </c>
    </row>
    <row r="282" spans="1:1" x14ac:dyDescent="0.2">
      <c r="A282" s="75" t="s">
        <v>483</v>
      </c>
    </row>
    <row r="283" spans="1:1" x14ac:dyDescent="0.2">
      <c r="A283" s="82" t="s">
        <v>484</v>
      </c>
    </row>
    <row r="284" spans="1:1" x14ac:dyDescent="0.2">
      <c r="A284" s="82" t="s">
        <v>485</v>
      </c>
    </row>
    <row r="285" spans="1:1" x14ac:dyDescent="0.2">
      <c r="A285" s="82" t="s">
        <v>486</v>
      </c>
    </row>
    <row r="286" spans="1:1" x14ac:dyDescent="0.2">
      <c r="A286" s="82" t="s">
        <v>487</v>
      </c>
    </row>
    <row r="287" spans="1:1" x14ac:dyDescent="0.2">
      <c r="A287" s="82" t="s">
        <v>488</v>
      </c>
    </row>
    <row r="288" spans="1:1" x14ac:dyDescent="0.2">
      <c r="A288" s="92" t="s">
        <v>489</v>
      </c>
    </row>
    <row r="289" spans="1:1" x14ac:dyDescent="0.2">
      <c r="A289" s="82" t="s">
        <v>490</v>
      </c>
    </row>
    <row r="290" spans="1:1" x14ac:dyDescent="0.2">
      <c r="A290" s="82" t="s">
        <v>491</v>
      </c>
    </row>
    <row r="291" spans="1:1" x14ac:dyDescent="0.2">
      <c r="A291" s="82" t="s">
        <v>492</v>
      </c>
    </row>
    <row r="292" spans="1:1" x14ac:dyDescent="0.2">
      <c r="A292" s="82" t="s">
        <v>493</v>
      </c>
    </row>
    <row r="293" spans="1:1" x14ac:dyDescent="0.2">
      <c r="A293" s="82" t="s">
        <v>494</v>
      </c>
    </row>
    <row r="294" spans="1:1" x14ac:dyDescent="0.2">
      <c r="A294" s="82" t="s">
        <v>495</v>
      </c>
    </row>
    <row r="295" spans="1:1" x14ac:dyDescent="0.2">
      <c r="A295" s="82" t="s">
        <v>496</v>
      </c>
    </row>
    <row r="296" spans="1:1" x14ac:dyDescent="0.2">
      <c r="A296" s="82" t="s">
        <v>497</v>
      </c>
    </row>
    <row r="297" spans="1:1" x14ac:dyDescent="0.2">
      <c r="A297" s="82" t="s">
        <v>498</v>
      </c>
    </row>
    <row r="298" spans="1:1" x14ac:dyDescent="0.2">
      <c r="A298" s="82" t="s">
        <v>499</v>
      </c>
    </row>
    <row r="299" spans="1:1" x14ac:dyDescent="0.2">
      <c r="A299" s="66" t="s">
        <v>500</v>
      </c>
    </row>
    <row r="300" spans="1:1" x14ac:dyDescent="0.2">
      <c r="A300" s="82" t="s">
        <v>501</v>
      </c>
    </row>
    <row r="301" spans="1:1" x14ac:dyDescent="0.2">
      <c r="A301" s="66" t="s">
        <v>502</v>
      </c>
    </row>
    <row r="302" spans="1:1" x14ac:dyDescent="0.2">
      <c r="A302" s="82" t="s">
        <v>503</v>
      </c>
    </row>
    <row r="303" spans="1:1" x14ac:dyDescent="0.2">
      <c r="A303" s="64" t="s">
        <v>504</v>
      </c>
    </row>
    <row r="304" spans="1:1" x14ac:dyDescent="0.2">
      <c r="A304" s="92" t="s">
        <v>505</v>
      </c>
    </row>
    <row r="305" spans="1:1" x14ac:dyDescent="0.2">
      <c r="A305" s="82" t="s">
        <v>506</v>
      </c>
    </row>
    <row r="306" spans="1:1" x14ac:dyDescent="0.2">
      <c r="A306" s="82" t="s">
        <v>507</v>
      </c>
    </row>
    <row r="307" spans="1:1" x14ac:dyDescent="0.2">
      <c r="A307" s="66" t="s">
        <v>508</v>
      </c>
    </row>
    <row r="308" spans="1:1" x14ac:dyDescent="0.2">
      <c r="A308" s="82" t="s">
        <v>509</v>
      </c>
    </row>
    <row r="309" spans="1:1" x14ac:dyDescent="0.2">
      <c r="A309" s="64" t="s">
        <v>510</v>
      </c>
    </row>
    <row r="310" spans="1:1" x14ac:dyDescent="0.2">
      <c r="A310" s="92" t="s">
        <v>511</v>
      </c>
    </row>
    <row r="311" spans="1:1" x14ac:dyDescent="0.2">
      <c r="A311" s="82" t="s">
        <v>512</v>
      </c>
    </row>
    <row r="312" spans="1:1" x14ac:dyDescent="0.2">
      <c r="A312" s="75" t="s">
        <v>513</v>
      </c>
    </row>
    <row r="313" spans="1:1" x14ac:dyDescent="0.2">
      <c r="A313" s="83" t="s">
        <v>514</v>
      </c>
    </row>
    <row r="314" spans="1:1" x14ac:dyDescent="0.2">
      <c r="A314" s="92" t="s">
        <v>515</v>
      </c>
    </row>
    <row r="315" spans="1:1" x14ac:dyDescent="0.2">
      <c r="A315" s="92" t="s">
        <v>516</v>
      </c>
    </row>
    <row r="316" spans="1:1" x14ac:dyDescent="0.2">
      <c r="A316" s="64" t="s">
        <v>517</v>
      </c>
    </row>
    <row r="317" spans="1:1" x14ac:dyDescent="0.2">
      <c r="A317" s="82" t="s">
        <v>518</v>
      </c>
    </row>
    <row r="318" spans="1:1" x14ac:dyDescent="0.2">
      <c r="A318" s="82" t="s">
        <v>519</v>
      </c>
    </row>
    <row r="319" spans="1:1" x14ac:dyDescent="0.2">
      <c r="A319" s="75" t="s">
        <v>520</v>
      </c>
    </row>
    <row r="320" spans="1:1" x14ac:dyDescent="0.2">
      <c r="A320" s="84" t="s">
        <v>521</v>
      </c>
    </row>
    <row r="321" spans="1:1" x14ac:dyDescent="0.2">
      <c r="A321" s="75" t="s">
        <v>522</v>
      </c>
    </row>
    <row r="322" spans="1:1" x14ac:dyDescent="0.2">
      <c r="A322" s="82" t="s">
        <v>523</v>
      </c>
    </row>
    <row r="323" spans="1:1" x14ac:dyDescent="0.2">
      <c r="A323" s="82" t="s">
        <v>524</v>
      </c>
    </row>
    <row r="324" spans="1:1" x14ac:dyDescent="0.2">
      <c r="A324" s="82" t="s">
        <v>525</v>
      </c>
    </row>
    <row r="325" spans="1:1" x14ac:dyDescent="0.2">
      <c r="A325" s="82" t="s">
        <v>526</v>
      </c>
    </row>
    <row r="326" spans="1:1" x14ac:dyDescent="0.2">
      <c r="A326" s="82" t="s">
        <v>527</v>
      </c>
    </row>
    <row r="327" spans="1:1" x14ac:dyDescent="0.2">
      <c r="A327" s="82" t="s">
        <v>528</v>
      </c>
    </row>
    <row r="328" spans="1:1" x14ac:dyDescent="0.2">
      <c r="A328" s="92" t="s">
        <v>529</v>
      </c>
    </row>
    <row r="329" spans="1:1" x14ac:dyDescent="0.2">
      <c r="A329" s="85" t="s">
        <v>530</v>
      </c>
    </row>
    <row r="330" spans="1:1" x14ac:dyDescent="0.2">
      <c r="A330" s="61" t="s">
        <v>531</v>
      </c>
    </row>
    <row r="331" spans="1:1" x14ac:dyDescent="0.2">
      <c r="A331" s="64" t="s">
        <v>532</v>
      </c>
    </row>
    <row r="332" spans="1:1" x14ac:dyDescent="0.2">
      <c r="A332" s="64" t="s">
        <v>533</v>
      </c>
    </row>
    <row r="333" spans="1:1" x14ac:dyDescent="0.2">
      <c r="A333" s="64" t="s">
        <v>534</v>
      </c>
    </row>
    <row r="334" spans="1:1" x14ac:dyDescent="0.2">
      <c r="A334" s="64" t="s">
        <v>535</v>
      </c>
    </row>
    <row r="335" spans="1:1" x14ac:dyDescent="0.2">
      <c r="A335" s="81" t="s">
        <v>536</v>
      </c>
    </row>
    <row r="336" spans="1:1" x14ac:dyDescent="0.2">
      <c r="A336" s="64" t="s">
        <v>537</v>
      </c>
    </row>
    <row r="337" spans="1:1" x14ac:dyDescent="0.2">
      <c r="A337" s="94" t="s">
        <v>538</v>
      </c>
    </row>
    <row r="338" spans="1:1" x14ac:dyDescent="0.2">
      <c r="A338" s="64" t="s">
        <v>539</v>
      </c>
    </row>
    <row r="339" spans="1:1" x14ac:dyDescent="0.2">
      <c r="A339" s="88" t="s">
        <v>540</v>
      </c>
    </row>
    <row r="340" spans="1:1" x14ac:dyDescent="0.2">
      <c r="A340" s="64" t="s">
        <v>541</v>
      </c>
    </row>
    <row r="341" spans="1:1" x14ac:dyDescent="0.2">
      <c r="A341" s="64" t="s">
        <v>542</v>
      </c>
    </row>
    <row r="342" spans="1:1" x14ac:dyDescent="0.2">
      <c r="A342" s="64" t="s">
        <v>543</v>
      </c>
    </row>
    <row r="343" spans="1:1" x14ac:dyDescent="0.2">
      <c r="A343" s="82" t="s">
        <v>544</v>
      </c>
    </row>
    <row r="344" spans="1:1" x14ac:dyDescent="0.2">
      <c r="A344" s="82" t="s">
        <v>545</v>
      </c>
    </row>
    <row r="345" spans="1:1" x14ac:dyDescent="0.2">
      <c r="A345" s="82" t="s">
        <v>546</v>
      </c>
    </row>
    <row r="346" spans="1:1" x14ac:dyDescent="0.2">
      <c r="A346" s="82" t="s">
        <v>547</v>
      </c>
    </row>
    <row r="347" spans="1:1" x14ac:dyDescent="0.2">
      <c r="A347" s="82" t="s">
        <v>548</v>
      </c>
    </row>
    <row r="348" spans="1:1" x14ac:dyDescent="0.2">
      <c r="A348" s="82" t="s">
        <v>549</v>
      </c>
    </row>
    <row r="349" spans="1:1" x14ac:dyDescent="0.2">
      <c r="A349" s="82" t="s">
        <v>550</v>
      </c>
    </row>
    <row r="350" spans="1:1" x14ac:dyDescent="0.2">
      <c r="A350" s="82" t="s">
        <v>551</v>
      </c>
    </row>
    <row r="351" spans="1:1" x14ac:dyDescent="0.2">
      <c r="A351" s="82" t="s">
        <v>552</v>
      </c>
    </row>
    <row r="352" spans="1:1" x14ac:dyDescent="0.2">
      <c r="A352" s="66" t="s">
        <v>553</v>
      </c>
    </row>
    <row r="353" spans="1:1" x14ac:dyDescent="0.2">
      <c r="A353" s="82" t="s">
        <v>554</v>
      </c>
    </row>
    <row r="354" spans="1:1" x14ac:dyDescent="0.2">
      <c r="A354" s="66" t="s">
        <v>555</v>
      </c>
    </row>
    <row r="355" spans="1:1" x14ac:dyDescent="0.2">
      <c r="A355" s="82" t="s">
        <v>556</v>
      </c>
    </row>
    <row r="356" spans="1:1" x14ac:dyDescent="0.2">
      <c r="A356" s="64" t="s">
        <v>557</v>
      </c>
    </row>
    <row r="357" spans="1:1" x14ac:dyDescent="0.2">
      <c r="A357" s="92" t="s">
        <v>558</v>
      </c>
    </row>
    <row r="358" spans="1:1" x14ac:dyDescent="0.2">
      <c r="A358" s="82" t="s">
        <v>559</v>
      </c>
    </row>
    <row r="359" spans="1:1" x14ac:dyDescent="0.2">
      <c r="A359" s="82" t="s">
        <v>560</v>
      </c>
    </row>
    <row r="360" spans="1:1" x14ac:dyDescent="0.2">
      <c r="A360" s="66" t="s">
        <v>561</v>
      </c>
    </row>
    <row r="361" spans="1:1" x14ac:dyDescent="0.2">
      <c r="A361" s="82" t="s">
        <v>562</v>
      </c>
    </row>
    <row r="362" spans="1:1" x14ac:dyDescent="0.2">
      <c r="A362" s="64" t="s">
        <v>563</v>
      </c>
    </row>
    <row r="363" spans="1:1" x14ac:dyDescent="0.2">
      <c r="A363" s="92" t="s">
        <v>564</v>
      </c>
    </row>
    <row r="364" spans="1:1" x14ac:dyDescent="0.2">
      <c r="A364" s="82" t="s">
        <v>565</v>
      </c>
    </row>
    <row r="365" spans="1:1" x14ac:dyDescent="0.2">
      <c r="A365" s="82" t="s">
        <v>566</v>
      </c>
    </row>
    <row r="366" spans="1:1" x14ac:dyDescent="0.2">
      <c r="A366" s="82" t="s">
        <v>567</v>
      </c>
    </row>
    <row r="367" spans="1:1" x14ac:dyDescent="0.2">
      <c r="A367" s="82" t="s">
        <v>568</v>
      </c>
    </row>
    <row r="368" spans="1:1" x14ac:dyDescent="0.2">
      <c r="A368" s="82" t="s">
        <v>569</v>
      </c>
    </row>
    <row r="369" spans="1:1" x14ac:dyDescent="0.2">
      <c r="A369" s="82" t="s">
        <v>570</v>
      </c>
    </row>
    <row r="370" spans="1:1" x14ac:dyDescent="0.2">
      <c r="A370" s="82" t="s">
        <v>571</v>
      </c>
    </row>
    <row r="371" spans="1:1" x14ac:dyDescent="0.2">
      <c r="A371" s="82" t="s">
        <v>572</v>
      </c>
    </row>
    <row r="372" spans="1:1" x14ac:dyDescent="0.2">
      <c r="A372" s="82" t="s">
        <v>573</v>
      </c>
    </row>
    <row r="373" spans="1:1" x14ac:dyDescent="0.2">
      <c r="A373" s="82" t="s">
        <v>574</v>
      </c>
    </row>
    <row r="374" spans="1:1" x14ac:dyDescent="0.2">
      <c r="A374" s="66" t="s">
        <v>575</v>
      </c>
    </row>
    <row r="375" spans="1:1" x14ac:dyDescent="0.2">
      <c r="A375" s="82" t="s">
        <v>576</v>
      </c>
    </row>
    <row r="376" spans="1:1" x14ac:dyDescent="0.2">
      <c r="A376" s="66" t="s">
        <v>577</v>
      </c>
    </row>
    <row r="377" spans="1:1" x14ac:dyDescent="0.2">
      <c r="A377" s="82" t="s">
        <v>578</v>
      </c>
    </row>
    <row r="378" spans="1:1" x14ac:dyDescent="0.2">
      <c r="A378" s="64" t="s">
        <v>579</v>
      </c>
    </row>
    <row r="379" spans="1:1" x14ac:dyDescent="0.2">
      <c r="A379" s="92" t="s">
        <v>580</v>
      </c>
    </row>
    <row r="380" spans="1:1" x14ac:dyDescent="0.2">
      <c r="A380" s="82" t="s">
        <v>581</v>
      </c>
    </row>
    <row r="381" spans="1:1" x14ac:dyDescent="0.2">
      <c r="A381" s="82" t="s">
        <v>582</v>
      </c>
    </row>
    <row r="382" spans="1:1" x14ac:dyDescent="0.2">
      <c r="A382" s="66" t="s">
        <v>583</v>
      </c>
    </row>
    <row r="383" spans="1:1" x14ac:dyDescent="0.2">
      <c r="A383" s="82" t="s">
        <v>584</v>
      </c>
    </row>
    <row r="384" spans="1:1" x14ac:dyDescent="0.2">
      <c r="A384" s="64" t="s">
        <v>585</v>
      </c>
    </row>
    <row r="385" spans="1:1" x14ac:dyDescent="0.2">
      <c r="A385" s="92" t="s">
        <v>586</v>
      </c>
    </row>
    <row r="386" spans="1:1" x14ac:dyDescent="0.2">
      <c r="A386" s="82" t="s">
        <v>587</v>
      </c>
    </row>
    <row r="387" spans="1:1" x14ac:dyDescent="0.2">
      <c r="A387" s="82" t="s">
        <v>588</v>
      </c>
    </row>
    <row r="388" spans="1:1" x14ac:dyDescent="0.2">
      <c r="A388" s="82" t="s">
        <v>589</v>
      </c>
    </row>
    <row r="389" spans="1:1" x14ac:dyDescent="0.2">
      <c r="A389" s="82" t="s">
        <v>590</v>
      </c>
    </row>
    <row r="390" spans="1:1" x14ac:dyDescent="0.2">
      <c r="A390" s="82" t="s">
        <v>591</v>
      </c>
    </row>
    <row r="391" spans="1:1" x14ac:dyDescent="0.2">
      <c r="A391" s="82" t="s">
        <v>592</v>
      </c>
    </row>
    <row r="392" spans="1:1" x14ac:dyDescent="0.2">
      <c r="A392" s="82" t="s">
        <v>593</v>
      </c>
    </row>
    <row r="393" spans="1:1" x14ac:dyDescent="0.2">
      <c r="A393" s="82" t="s">
        <v>594</v>
      </c>
    </row>
    <row r="394" spans="1:1" x14ac:dyDescent="0.2">
      <c r="A394" s="82"/>
    </row>
    <row r="395" spans="1:1" x14ac:dyDescent="0.2">
      <c r="A395" s="82"/>
    </row>
    <row r="396" spans="1:1" x14ac:dyDescent="0.2">
      <c r="A396" s="66"/>
    </row>
    <row r="397" spans="1:1" x14ac:dyDescent="0.2">
      <c r="A397" s="82"/>
    </row>
    <row r="398" spans="1:1" x14ac:dyDescent="0.2">
      <c r="A398" s="66"/>
    </row>
    <row r="399" spans="1:1" x14ac:dyDescent="0.2">
      <c r="A399" s="82"/>
    </row>
    <row r="400" spans="1:1" x14ac:dyDescent="0.2">
      <c r="A400" s="64"/>
    </row>
    <row r="401" spans="1:1" x14ac:dyDescent="0.2">
      <c r="A401" s="92"/>
    </row>
    <row r="402" spans="1:1" x14ac:dyDescent="0.2">
      <c r="A402" s="82"/>
    </row>
    <row r="403" spans="1:1" x14ac:dyDescent="0.2">
      <c r="A403" s="82"/>
    </row>
    <row r="404" spans="1:1" x14ac:dyDescent="0.2">
      <c r="A404" s="66"/>
    </row>
    <row r="405" spans="1:1" x14ac:dyDescent="0.2">
      <c r="A405" s="82"/>
    </row>
    <row r="406" spans="1:1" x14ac:dyDescent="0.2">
      <c r="A406" s="64"/>
    </row>
    <row r="407" spans="1:1" x14ac:dyDescent="0.2">
      <c r="A407" s="92"/>
    </row>
    <row r="408" spans="1:1" x14ac:dyDescent="0.2">
      <c r="A408" s="82"/>
    </row>
    <row r="409" spans="1:1" x14ac:dyDescent="0.2">
      <c r="A409" s="95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042573BB56B644B9FA68E905BF3144" ma:contentTypeVersion="14" ma:contentTypeDescription="Create a new document." ma:contentTypeScope="" ma:versionID="033029b65dbcf4a1d770b02697a546e8">
  <xsd:schema xmlns:xsd="http://www.w3.org/2001/XMLSchema" xmlns:xs="http://www.w3.org/2001/XMLSchema" xmlns:p="http://schemas.microsoft.com/office/2006/metadata/properties" xmlns:ns2="faa6b6eb-de28-46ea-80fe-835dea0212f4" xmlns:ns3="0d2b2d5b-03e1-4f7b-a5e0-b6e226328755" targetNamespace="http://schemas.microsoft.com/office/2006/metadata/properties" ma:root="true" ma:fieldsID="4389ad4ea4d6c8566ef42442c4b88f97" ns2:_="" ns3:_="">
    <xsd:import namespace="faa6b6eb-de28-46ea-80fe-835dea0212f4"/>
    <xsd:import namespace="0d2b2d5b-03e1-4f7b-a5e0-b6e2263287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6b6eb-de28-46ea-80fe-835dea021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0b25417-8e00-4891-9dd7-a4c4810d9b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b2d5b-03e1-4f7b-a5e0-b6e2263287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6f5aab-428f-413d-9456-dc9a8b97ea67}" ma:internalName="TaxCatchAll" ma:showField="CatchAllData" ma:web="0d2b2d5b-03e1-4f7b-a5e0-b6e2263287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d2b2d5b-03e1-4f7b-a5e0-b6e226328755">
      <UserInfo>
        <DisplayName>Adriano Bernardi</DisplayName>
        <AccountId>13</AccountId>
        <AccountType/>
      </UserInfo>
      <UserInfo>
        <DisplayName>Palak Nijjar</DisplayName>
        <AccountId>22</AccountId>
        <AccountType/>
      </UserInfo>
      <UserInfo>
        <DisplayName>Jayson Ilisevic</DisplayName>
        <AccountId>12</AccountId>
        <AccountType/>
      </UserInfo>
      <UserInfo>
        <DisplayName>Wendy Wilson</DisplayName>
        <AccountId>9</AccountId>
        <AccountType/>
      </UserInfo>
      <UserInfo>
        <DisplayName>Chris D'Anghera</DisplayName>
        <AccountId>35</AccountId>
        <AccountType/>
      </UserInfo>
    </SharedWithUsers>
    <TaxCatchAll xmlns="0d2b2d5b-03e1-4f7b-a5e0-b6e226328755" xsi:nil="true"/>
    <lcf76f155ced4ddcb4097134ff3c332f xmlns="faa6b6eb-de28-46ea-80fe-835dea0212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A3F19A-214C-4E15-B8A4-3B0807262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6b6eb-de28-46ea-80fe-835dea0212f4"/>
    <ds:schemaRef ds:uri="0d2b2d5b-03e1-4f7b-a5e0-b6e226328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55F659-55E2-42E4-9D2F-9DDAA7A5F0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5D25D-F539-4B0D-8DB7-BB8397286A19}">
  <ds:schemaRefs>
    <ds:schemaRef ds:uri="http://schemas.microsoft.com/office/2006/metadata/properties"/>
    <ds:schemaRef ds:uri="http://schemas.microsoft.com/office/infopath/2007/PartnerControls"/>
    <ds:schemaRef ds:uri="0d2b2d5b-03e1-4f7b-a5e0-b6e226328755"/>
    <ds:schemaRef ds:uri="faa6b6eb-de28-46ea-80fe-835dea0212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Hospitals</vt:lpstr>
      <vt:lpstr>LTCs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Cheryl Dieterle</dc:creator>
  <cp:keywords/>
  <dc:description/>
  <cp:lastModifiedBy>Adriano Bernardi</cp:lastModifiedBy>
  <cp:revision/>
  <dcterms:created xsi:type="dcterms:W3CDTF">2023-03-23T12:57:50Z</dcterms:created>
  <dcterms:modified xsi:type="dcterms:W3CDTF">2025-03-10T13:10:15Z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0x0101005B042573BB56B644B9FA68E905BF3144</vt:lpwstr>
  </property>
  <property fmtid="{D5CDD505-2E9C-101B-9397-08002B2CF9AE}" pid="3" name="Order">
    <vt:r8>61400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